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D:\Documents\GOBIERNO MUNICIPAL 2024-2027\TRANSPARENCIA AÑO (2026)\06-JUNIO\FORMATOS PARA PUBLICAR JUNIO 2026\Art. 95\"/>
    </mc:Choice>
  </mc:AlternateContent>
  <xr:revisionPtr revIDLastSave="0" documentId="13_ncr:1_{9E28C383-BA9D-4937-8FBF-5C514116059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152511"/>
</workbook>
</file>

<file path=xl/sharedStrings.xml><?xml version="1.0" encoding="utf-8"?>
<sst xmlns="http://schemas.openxmlformats.org/spreadsheetml/2006/main" count="1136" uniqueCount="392">
  <si>
    <t>47380</t>
  </si>
  <si>
    <t>TÍTULO</t>
  </si>
  <si>
    <t>NOMBRE CORTO</t>
  </si>
  <si>
    <t>DESCRIPCIÓN</t>
  </si>
  <si>
    <t>Otros programas_Programas que ofrecen</t>
  </si>
  <si>
    <t>NLA95FXXXIXA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</si>
  <si>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</si>
  <si>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</si>
  <si>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</si>
  <si>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</si>
  <si>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</si>
  <si>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</si>
  <si>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</si>
  <si>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</si>
  <si>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</si>
  <si>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407954</t>
  </si>
  <si>
    <t>407990</t>
  </si>
  <si>
    <t>407991</t>
  </si>
  <si>
    <t>407947</t>
  </si>
  <si>
    <t>407988</t>
  </si>
  <si>
    <t>407989</t>
  </si>
  <si>
    <t>407992</t>
  </si>
  <si>
    <t>407948</t>
  </si>
  <si>
    <t>407962</t>
  </si>
  <si>
    <t>407949</t>
  </si>
  <si>
    <t>407985</t>
  </si>
  <si>
    <t>407963</t>
  </si>
  <si>
    <t>407964</t>
  </si>
  <si>
    <t>407971</t>
  </si>
  <si>
    <t>407972</t>
  </si>
  <si>
    <t>407965</t>
  </si>
  <si>
    <t>407966</t>
  </si>
  <si>
    <t>407955</t>
  </si>
  <si>
    <t>407987</t>
  </si>
  <si>
    <t>407975</t>
  </si>
  <si>
    <t>407973</t>
  </si>
  <si>
    <t>407950</t>
  </si>
  <si>
    <t>407986</t>
  </si>
  <si>
    <t>407979</t>
  </si>
  <si>
    <t>407956</t>
  </si>
  <si>
    <t>407980</t>
  </si>
  <si>
    <t>571237</t>
  </si>
  <si>
    <t>407957</t>
  </si>
  <si>
    <t>407958</t>
  </si>
  <si>
    <t>407977</t>
  </si>
  <si>
    <t>407967</t>
  </si>
  <si>
    <t>407959</t>
  </si>
  <si>
    <t>407983</t>
  </si>
  <si>
    <t>407974</t>
  </si>
  <si>
    <t>407968</t>
  </si>
  <si>
    <t>407951</t>
  </si>
  <si>
    <t>407969</t>
  </si>
  <si>
    <t>407952</t>
  </si>
  <si>
    <t>407970</t>
  </si>
  <si>
    <t>407953</t>
  </si>
  <si>
    <t>407978</t>
  </si>
  <si>
    <t>407960</t>
  </si>
  <si>
    <t>407961</t>
  </si>
  <si>
    <t>407993</t>
  </si>
  <si>
    <t>407982</t>
  </si>
  <si>
    <t>407981</t>
  </si>
  <si>
    <t>407984</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</si>
  <si>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</si>
  <si>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</si>
  <si>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</si>
  <si>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</si>
  <si>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</si>
  <si>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</si>
  <si>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</si>
  <si>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</si>
  <si>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</si>
  <si>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</si>
  <si>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</si>
  <si>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</si>
  <si>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</si>
  <si>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</si>
  <si>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</si>
  <si>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</si>
  <si>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</si>
  <si>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</si>
  <si>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</si>
  <si>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</si>
  <si>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</si>
  <si>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</si>
  <si>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</si>
  <si>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</si>
  <si>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</si>
  <si>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</si>
  <si>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</si>
  <si>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</si>
  <si>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</si>
  <si>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</si>
  <si>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</si>
  <si>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</si>
  <si>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</si>
  <si>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</si>
  <si>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</si>
  <si>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</si>
  <si>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</si>
  <si>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</si>
  <si>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</si>
  <si>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</si>
  <si>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</si>
  <si>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</si>
  <si>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</si>
  <si>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</si>
  <si>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</si>
  <si>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</si>
  <si>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</si>
  <si>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</si>
  <si>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Consulta Medico Veterianaria</t>
  </si>
  <si>
    <t>Local</t>
  </si>
  <si>
    <t>Estado</t>
  </si>
  <si>
    <t xml:space="preserve">proceso mediante el cual el médico identifica una enfermedad, lesión o condición en una mascota. Se basa en una metodología lógica que va de lo general a lo particular.
</t>
  </si>
  <si>
    <t>consulta va dependiendo de cada mascota pero en general es evaluar y mantener la salud y el bienestar del animal.</t>
  </si>
  <si>
    <t xml:space="preserve">Todo Ciudadano responsable 
de su mascota </t>
  </si>
  <si>
    <t>https://guadalupe.gob.mx/tramites/buscar/?cid=328</t>
  </si>
  <si>
    <t>Directamente en el centro de Bienestar Animal o vía telefónica</t>
  </si>
  <si>
    <t>Centro de Bienestar animal</t>
  </si>
  <si>
    <t xml:space="preserve">Juan Pablo </t>
  </si>
  <si>
    <t xml:space="preserve">Reyes </t>
  </si>
  <si>
    <t>Balcazar</t>
  </si>
  <si>
    <t>Hombre</t>
  </si>
  <si>
    <t>n/a</t>
  </si>
  <si>
    <t xml:space="preserve">Dr. Luis Lopez Balderas </t>
  </si>
  <si>
    <t>Avenida</t>
  </si>
  <si>
    <t xml:space="preserve">Presindente Benito Juarez </t>
  </si>
  <si>
    <t>s/n</t>
  </si>
  <si>
    <t>Colonia</t>
  </si>
  <si>
    <t xml:space="preserve">20 de Noviembre </t>
  </si>
  <si>
    <t>NL</t>
  </si>
  <si>
    <t>NUEVO LEÓN</t>
  </si>
  <si>
    <t>GUADALUPE</t>
  </si>
  <si>
    <t>Nuevo León</t>
  </si>
  <si>
    <t>lunes a Viernes de 8:00 a 17:00 hrs.</t>
  </si>
  <si>
    <t xml:space="preserve"> Dirección  de Salud Preventiva y Atencion de Primer Nivel de la Secretaria de Salud</t>
  </si>
  <si>
    <t>Las columnas de clave de la partida presupuestal, denominación de la partida presupuestal y presupuesto asignado al programa se encuentran en blanco ya que no se tiene clave de la partida presupuestal, denominación de la partida presupuestal y presupuesto asignado al programa, toda vez que éste es asignado por Dirección y no por programa.</t>
  </si>
  <si>
    <t>Programa de Esterilización Canina y Felina</t>
  </si>
  <si>
    <t>evaluación preoperatoria que el veterinario realiza para asegurar que la mascota es candidata apta para la cirugía (ovariohisterectomía en hembras u orquiectomía en machos).</t>
  </si>
  <si>
    <t>Se realiza esterilizaciones  a las mascotas de los ciudadanos que lo soliciten, de manera gratuita, con el fin de evitar la proliferación de animales de compañía.</t>
  </si>
  <si>
    <t>https://guadalupe.gob.mx/tramites/buscar/?cid=327</t>
  </si>
  <si>
    <t xml:space="preserve">Previa cita, directamente en el centro de Bienestar Animal </t>
  </si>
  <si>
    <t>Reporte sobre Animales en Situación de Calle y Rescate de las Mismas</t>
  </si>
  <si>
    <t>el abandono sigue siendo un reto de salud pública y bienestar social.</t>
  </si>
  <si>
    <t>Recepción de las quejas de los ciudadanos sobre animales en situación de calle, enfermas, insalubres o no deseadas y rescate de las mismas, con el objetivo de generar entre la sociedad un clima armónico con los animales</t>
  </si>
  <si>
    <t>Todos los Ciudadanos
 del municipio</t>
  </si>
  <si>
    <t>https://guadalupe.gob.mx/tramites/buscar/?cid=331</t>
  </si>
  <si>
    <t>Previa cita, directamente en el centro de Bienestar Animal o vía telefónica</t>
  </si>
  <si>
    <t>Vacunación Antirrábica</t>
  </si>
  <si>
    <t>se refiere principalmente a la evaluación de la respuesta inmune (protección) tras la aplicación de la vacuna, o bien, a la evaluación de la situación epidemiológica en el marco de las campañas de salud pública.</t>
  </si>
  <si>
    <t>Se aplica la vacuna contra el virus de la rabia a perros y gatos, con la finalidad de evitar la transmisión de tal virus a los seres humanos.</t>
  </si>
  <si>
    <t>Poblacion en General</t>
  </si>
  <si>
    <t>Consulta de Nutrición</t>
  </si>
  <si>
    <t xml:space="preserve"> es el diagnostico que el profesional de la nutrición alcanza tras evaluar tu estado de salud actual. No es solo un número en la báscula, sino una síntesis que identifica un problema nutricional específico, sus causas y sus síntomas. </t>
  </si>
  <si>
    <t>Este programa va dirigido al público en general que desee replantear sus hábitos de alimentación y/o dar tratamiento a algún desorden alimenticio.</t>
  </si>
  <si>
    <t>https://guadalupe.gob.mx/tramites/buscar/?cid=336</t>
  </si>
  <si>
    <t>Previa cita, directamente en la clínica  o vía telefónica</t>
  </si>
  <si>
    <t>Salud Preventiva</t>
  </si>
  <si>
    <t xml:space="preserve">Elena Sarahi </t>
  </si>
  <si>
    <t>valle</t>
  </si>
  <si>
    <t xml:space="preserve">Garcia </t>
  </si>
  <si>
    <t>Mujer</t>
  </si>
  <si>
    <t xml:space="preserve">Serafin Peña </t>
  </si>
  <si>
    <t xml:space="preserve">Guadalupe Victoria </t>
  </si>
  <si>
    <t>lunes a Viernes de 8:00 a 16:00 hrs.</t>
  </si>
  <si>
    <t>https://guadalupe.gob.mx/tramites/buscar/?cid=341</t>
  </si>
  <si>
    <t xml:space="preserve">lazaro Cardenas </t>
  </si>
  <si>
    <t xml:space="preserve">Vivienda Popular </t>
  </si>
  <si>
    <t>Consulta de Psicología</t>
  </si>
  <si>
    <t>proceso clínico sistemático que busca identificar y clasificar patrones emocionales, cognitivos o de comportamiento que afectan la vida diaria de una persona</t>
  </si>
  <si>
    <t>Este programa va dirigido a público en general que requiera atención médica en el área de psicología, para seguimiento de algún trastorno o enfrentar con efectividad los problemas de la vida y de salud mental.</t>
  </si>
  <si>
    <t>https://guadalupe.gob.mx/tramites/buscar/?cid=339</t>
  </si>
  <si>
    <t>Consulta Ginecológica</t>
  </si>
  <si>
    <t>valoración integral que combina tu historial médico, una exploración física y estudios complementarios para identificar el estado de tu salud reproductiva o la causa de algún síntoma.</t>
  </si>
  <si>
    <t>Este programa va dirigido a mujeres, en edad reproductiva, que requieran atención médica en el área de ginecología de forma rutinaria o por algún problema en particular.</t>
  </si>
  <si>
    <t>https://guadalupe.gob.mx/tramites/buscar/?cid=337</t>
  </si>
  <si>
    <t>Clinica de la Mujer</t>
  </si>
  <si>
    <t>Papanicolaou</t>
  </si>
  <si>
    <t xml:space="preserve">estudio preventivo que analiza células recolectadas del cuello uterino para detectar cambios tempranos que podrían derivar en cáncer cervicouterino </t>
  </si>
  <si>
    <t>detectar de forma temprano alteraciones en la celulas del cuello uterino que puedan detectar VPH o Cáncer de cuello uterino</t>
  </si>
  <si>
    <t>https://guadalupe.gob.mx/tramites/buscar/?cid=335</t>
  </si>
  <si>
    <t>Pase Mamografias</t>
  </si>
  <si>
    <t>proyecciones mamográficas se refiere a las distintas tomas de rayos X que se realizan desde ángulos específicos para visualizar el tejido mamario</t>
  </si>
  <si>
    <t>es obtener imágenes detalladas y completas del tejido mamario para la detecion de cáncer de mama</t>
  </si>
  <si>
    <t xml:space="preserve">es obtener imágenes detalladas y completas del tejido mamario para la detecion de cáncer de mama </t>
  </si>
  <si>
    <t>https://guadalupe.gob.mx/tramites/buscar/?cid=338</t>
  </si>
  <si>
    <t xml:space="preserve">Previa cita, directamente en la clínica </t>
  </si>
  <si>
    <t>Pequeños Saludables</t>
  </si>
  <si>
    <t>es una evaluación integral de la salud de los estudiantes de educación básica, para identificar riesgos y condiciones médicas de manera temprana para asegurar el bienestar de los niños</t>
  </si>
  <si>
    <t>Es un programa dirigido a re-evaluar el fortalecimiento de la salud visual, dental, nutricional y pediculosis en los alumnos de nivel preescolar y primaria del municipio con el fin de detectar problemas que influyan en el desarrollo escolar.</t>
  </si>
  <si>
    <t>https://guadalupe.gob.mx/tramites/buscar/?cid=475</t>
  </si>
  <si>
    <t xml:space="preserve">Se solicita vía telefónica, personal y oficio por el  Directivo del plantel educativo, dirigido a la  Dirección de Salud Publica </t>
  </si>
  <si>
    <t>Trabajando por tu Salud</t>
  </si>
  <si>
    <t>Ingrid Consuelo</t>
  </si>
  <si>
    <t xml:space="preserve">Ocejo </t>
  </si>
  <si>
    <t>Gonzalez</t>
  </si>
  <si>
    <t>Cantón</t>
  </si>
  <si>
    <t>articulo 123 vivienda popular</t>
  </si>
  <si>
    <t>Cursos de Primeros Auxilios</t>
  </si>
  <si>
    <t>es una capacitación donde se enseña un método sistemático para identificar lesiones que amenazan la vida</t>
  </si>
  <si>
    <t>Servicio proporcionado a la población en general así como a empresas y escuelas en donde el personal Certificado de Cruz Verde  imparte los diferentes cursos de primeros auxilios teóricos prácticos.</t>
  </si>
  <si>
    <t>https://guadalupe.gob.mx/tramites/buscar/?cid=361</t>
  </si>
  <si>
    <t>Entorno Saludable</t>
  </si>
  <si>
    <t>Emanuel Alejandro</t>
  </si>
  <si>
    <t>Estrada</t>
  </si>
  <si>
    <t>Arenas</t>
  </si>
  <si>
    <t xml:space="preserve">Benito Juarez </t>
  </si>
  <si>
    <t>guerra</t>
  </si>
  <si>
    <t>lunes a Domingo 24hras</t>
  </si>
  <si>
    <t>Traslado de Pacientes en Ambulancia</t>
  </si>
  <si>
    <t>juicio clínico que determina la urgencia, el tipo de unidad necesaria y la estabilidad del paciente para ser movilizado de un punto a otro.</t>
  </si>
  <si>
    <t>Traslado de pacientes en unidad de auxilio (ambulancia) de un lugar a otro, acompañado de personal paramédico quien se encarga de la integridad  física del paciente y de su estado de salud otorgándole cuidados médicos y de primeros auxilios durante su traslado.</t>
  </si>
  <si>
    <t>https://guadalupe.gob.mx/tramites/buscar/?cid=365</t>
  </si>
  <si>
    <t>Se solicita directamente en las oficinas o vía telefónica</t>
  </si>
  <si>
    <t>Ponte Pilas</t>
  </si>
  <si>
    <t>es un proceso de evaluación que busca identificar los conocimientos, actitudes, valores y comportamientos de un grupo específico respecto a la sexualidad.</t>
  </si>
  <si>
    <t>Se realiza una exposición de stands informativos y talleres sobre la prevención de Infecciones de transmisión sexual, cáncer de mama y cervicouterino, prevención de adicciones y de embarazos en adolescentes. Se imparten conferencias alusivas. Dichas actividades se llevan a cabo en planteles educativos de secundarias, preparatorias y universidades.</t>
  </si>
  <si>
    <t>https://guadalupe.gob.mx/tramites/buscar/?cid=342</t>
  </si>
  <si>
    <t>Vacunación UNIVERSAL</t>
  </si>
  <si>
    <t xml:space="preserve"> análisis periódico que realizan las autoridades de salud para evaluar la efectividad, cobertura del Programa de Vacunación Universal , este permite ajustar los lineamientos anuales para mantener el control o eliminación de enfermedades prevenibles por vacunación. </t>
  </si>
  <si>
    <t>La vacunación va dirigida principalmente a grupos vulnerables, menores de 5 años de edad y adultos mayores, por lo que las acciones van encaminadas a estancias infantiles, casas hogares, casas de retiro o casas club del adulto mayor y población en general.</t>
  </si>
  <si>
    <t>https://guadalupe.gob.mx/tramites/buscar/?cid=477</t>
  </si>
  <si>
    <t>Se solicita vía oficio por parte del plantel  dirigido a la  Dirección de Salud  Preventiva y Atencion de Primer Nivel de la Secretaria de Salud</t>
  </si>
  <si>
    <t>Prevencion de Influenza</t>
  </si>
  <si>
    <t>Fumigación contra el Dengue</t>
  </si>
  <si>
    <t>técnicamente llamado evaluación o vigilancia entomológica) es el estudio técnico que realizan las autoridades de salud para determinar si una zona necesita ser fumigada o para medir qué tan efectiva fue la aplicación del insecticida.</t>
  </si>
  <si>
    <t>Fumigación contra el mosquito transmisor del dengue, zika y chikungunya.</t>
  </si>
  <si>
    <t>https://guadalupe.gob.mx/tramites/buscar/?cid=344</t>
  </si>
  <si>
    <t xml:space="preserve">Se solicita vía oficio , dirigido a la Dirección de Salud Preventiva y Atencion de Primer Nivel de la Secretaria de Salud   y se aplica en Brigadas Programadas </t>
  </si>
  <si>
    <t xml:space="preserve">Fumigaciones </t>
  </si>
  <si>
    <t>Visto Bueno para manejadores de alimentos</t>
  </si>
  <si>
    <t xml:space="preserve">es la valoración médica obligatoria que garantiza que una persona no es portadora de enfermedades que puedan transmitirse a través de la comida, protegiendo así la salud de los consumidores.
es la valoración médica obligatoria que garantiza que una persona no es portadora de enfermedades que puedan transmitirse a través de la comida, protegiendo así la salud de los consumidores.
es la valoración médica obligatoria que garantiza que una persona no es portadora de enfermedades que puedan transmitirse a través de la comida, protegiendo así la salud de los consumidores.
</t>
  </si>
  <si>
    <t>Se realiza el Visto bueno de análisis clínicos para trámite de permiso ante la Dirección de Comercio para vender alimentos en la vía pública, tortillerías, carnicería entre otros.</t>
  </si>
  <si>
    <t>https://guadalupe.gob.mx/tramites/buscar/?cid=345</t>
  </si>
  <si>
    <t>Se solicita vía telefónica, personal y oficio por el  Directivo del plantel educativo, dirigido a la  Dirección de Salud Preventiva y Atencion de Primer Nivel de la Secretaria de Salud</t>
  </si>
  <si>
    <t>Administración de Cateterismo Vesical</t>
  </si>
  <si>
    <t>juicio clínico que determina la necesidad de introducir una sonda a través de la uretra hasta la vejiga, ya sea con fines terapéuticos o de diagnóstico médico</t>
  </si>
  <si>
    <t>Aplicación de cateterismo vesical a fin de drenar contenido de vejiga el cual se realiza previa indicación médica y puede ser permanente.</t>
  </si>
  <si>
    <t>https://guadalupe.gob.mx/tramites/buscar/?cid=469</t>
  </si>
  <si>
    <t>Se solicita análisis clínicos de a).- Coproseriado(3 muestras diferentes días)    b).- Reacciones febriles   c).- Baciloscopía</t>
  </si>
  <si>
    <t>Aplicación de Medicamentos, Venoclisis</t>
  </si>
  <si>
    <t>es el juicio clínico que justifica el uso de una vía directa al torrente sanguíneo, ya sea porque se requiere una acción inmediata, porque el paciente no puede ingerir medicamentos o porque la sustancia es irritante para otros tejidos</t>
  </si>
  <si>
    <t>Aplicación de medicamentos vía intramuscular o intravenosa previa indicación médica.</t>
  </si>
  <si>
    <t>https://guadalupe.gob.mx/tramites/buscar/?cid=468</t>
  </si>
  <si>
    <t>Carta de Buena Salud</t>
  </si>
  <si>
    <t>conclusión clínica donde un médico colegiado da fe de que una persona no padece enfermedades infectocontagiosas ni limitaciones físicas o mentales que le impidan realizar una actividad específica</t>
  </si>
  <si>
    <t>Expedición de documento oficial en donde se describe el estado de salud del ciudadano.</t>
  </si>
  <si>
    <t>https://guadalupe.gob.mx/tramites/buscar/?cid=137</t>
  </si>
  <si>
    <t>Acude directamente el Ciudadano</t>
  </si>
  <si>
    <t>Consulta de Urgencias</t>
  </si>
  <si>
    <t>se diferencia de una consulta normal por su rapidez y jerarquía: el objetivo no es siempre encontrar la enfermedad definitiva de inmediato, sino identificar qué condición pone en riesgo la vida o la función de un órgano</t>
  </si>
  <si>
    <t>Atención otorgada a ciudadanos que acuden espontáneamente o son trasladados por alguna unidad de emergencia en dónde corre riesgo la integridad física del paciente interviniendo el médico, paramédico y enfermeras.</t>
  </si>
  <si>
    <t>https://guadalupe.gob.mx/tramites/buscar/?cid=355</t>
  </si>
  <si>
    <t>Consulta Médica</t>
  </si>
  <si>
    <t>proceso mediante el cual un doctor identifica una enfermedad o condición tras evaluar tus síntomas y realizar un examen físico. Es el punto de partida para decidir qué tratamiento o medicamentos necesitas.</t>
  </si>
  <si>
    <t>Consulta médica otorgada a ciudadanos que lo soliciten donde se les hace un diagnostico de su salud, se toma sus                                                                                                                                                                                                                      signos vitales participando el médico y enfermera de guardia.</t>
  </si>
  <si>
    <t>https://guadalupe.gob.mx/tramites/buscar/?cid=374</t>
  </si>
  <si>
    <t>Acude el ciudadano  a solicitar el servicio</t>
  </si>
  <si>
    <t>Servicios de Enfermeria</t>
  </si>
  <si>
    <t>es el juicio clínico que el personal de enfermería realiza sobre las respuestas de una persona, familia o comunidad ante problemas de salud reales o potenciales</t>
  </si>
  <si>
    <t>proporciona cuidados de salud integrales y especializados para la prevencion y tratamientos de diversas condiciones de salud</t>
  </si>
  <si>
    <t>Presencial</t>
  </si>
  <si>
    <t>Consulta Podología</t>
  </si>
  <si>
    <t>conclusión médica que el especialista (podólogo) alcanza tras examinar la salud de tus pies y su relación con tu postura y marcha. A diferencia de un servicio de estética (pedicura), la consulta podológica busca prevenir, diagnosticar y tratar patologías del pie.</t>
  </si>
  <si>
    <t>Este programa va dirigido al público en general que requiera un cuidad especial en los pies (callosidades, durezas, etc.)</t>
  </si>
  <si>
    <t>https://guadalupe.gob.mx/tramites/buscar/?cid=386</t>
  </si>
  <si>
    <t>Salud preventiva</t>
  </si>
  <si>
    <t>Planificación familiar</t>
  </si>
  <si>
    <t>valoración que realiza el médico o ginecólogo para determinar el método anticonceptivo más seguro y efectivo según tu perfil de salud</t>
  </si>
  <si>
    <t>Este programa permite a las personas tener el numero de hijos que desean y determinan el intervalo entre embarazos</t>
  </si>
  <si>
    <t>https://guadalupe.gob.mx/tramites/buscar/?cid=387</t>
  </si>
  <si>
    <t>Acude el ciudadano a solicitar el servicio</t>
  </si>
  <si>
    <t>Conferencias de prevención de cáncer de mama</t>
  </si>
  <si>
    <t>Estas charlas no solo transmiten información médica, sino que buscan modificar hábitos y eliminar mitos que impiden a las mujeres acudir a revisión</t>
  </si>
  <si>
    <t>Esté programa consiste en dar una conferencia de prevención de cáncer de mama en los planteles educativos de secundaria, preparatoria y  universidades</t>
  </si>
  <si>
    <t>https://guadalupe.gob.mx/tramites/buscar/?cid=385</t>
  </si>
  <si>
    <t>Emocionalmente Sano</t>
  </si>
  <si>
    <t>se enfoca en la detección oportuna de trastornos mentales como la ansiedad y la depresión en niños, adolescentes y adultos de la comunidad.</t>
  </si>
  <si>
    <t>Se realiza una exposición de stands informativos, talleres y conferencias  sobre adicciones en preparatorias</t>
  </si>
  <si>
    <t xml:space="preserve">Se realiza una exposición de stands informativos, talleres y conferencias  sobre adicciones en preparatorias </t>
  </si>
  <si>
    <t>https://guadalupe.gob.mx/tramites/buscar/?cid=384</t>
  </si>
  <si>
    <t xml:space="preserve">Se solicita vía telefónica y oficio por parte del plantel  dirigido a la  Dirección de Salud Publica </t>
  </si>
  <si>
    <t>https://guadalupe.gob.mx/tramites/buscar/?cid=380</t>
  </si>
  <si>
    <t>Previa cita, directamente en la Clínica o  vía telefónica,</t>
  </si>
  <si>
    <t>Quejas sobre Mascotas con Dueño y Rescate de las Mismas</t>
  </si>
  <si>
    <t>se centra en la figura legal del maltrato por omisión de cuidados. A diferencia de los animales callejeros, aquí el problema es un dueño que no cumple con sus responsabilidades básicas.</t>
  </si>
  <si>
    <t>Recepción de las quejas de los ciudadanos sobre mascotas con dueño, enfermas, insalubres o no deseadas y rescate de las mismas, con el objetivo de generar entre la sociedad un clima armónico con los animales que se encuentran en situación de calle.</t>
  </si>
  <si>
    <t>https://guadalupe.gob.mx/tramites/buscar/?cid=470</t>
  </si>
  <si>
    <t xml:space="preserve">Se solicita vía telefónica </t>
  </si>
  <si>
    <t>Centro de Control Canino y Felino</t>
  </si>
  <si>
    <t>Doc en Casa</t>
  </si>
  <si>
    <t>los programas gubernamentales de visitas domiciliarias y los servicios médicos privados que llevan la consulta hasta tu hogar.</t>
  </si>
  <si>
    <t>Consulta médica otorgada en el domicilio del ciudadanos que lo solicite donde se les hace un diagnostico de su salud, se toma sus signos vitales y va acompañado de un enfermera (o)                                                                                                                                                                                                                 signos vitales participando el médico</t>
  </si>
  <si>
    <t xml:space="preserve">Consulta médica otorgada en el domicilio del ciudadanos que lo solicite donde se les hace un diagnostico de su salud, se toma sus signos vitales y va acompañado de un enfermera (o)                                                                                                                                                                                                                 signos vitales participando el médico </t>
  </si>
  <si>
    <t>https://guadalupe.gob.mx/tramites/buscar/?cid=465</t>
  </si>
  <si>
    <t>Previa cita vía telefónica</t>
  </si>
  <si>
    <t>lunes a Viernes de 8:00 a 18:00 hrs.</t>
  </si>
  <si>
    <t>Económico</t>
  </si>
  <si>
    <t>En especie</t>
  </si>
  <si>
    <t>Otros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</si>
  <si>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</si>
  <si>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</si>
  <si>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</si>
  <si>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</si>
  <si>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</si>
  <si>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</si>
  <si>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</si>
  <si>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</si>
  <si>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</si>
  <si>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</si>
  <si>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</si>
  <si>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</si>
  <si>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</si>
  <si>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</si>
  <si>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</si>
  <si>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</si>
  <si>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</si>
  <si>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</si>
  <si>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</si>
  <si>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</si>
  <si>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</si>
  <si>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</si>
  <si>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</si>
  <si>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</si>
  <si>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</si>
  <si>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</si>
  <si>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</si>
  <si>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</si>
  <si>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</si>
  <si>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</si>
  <si>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</si>
  <si>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</si>
  <si>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</si>
  <si>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</si>
  <si>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</si>
  <si>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</si>
  <si>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</si>
  <si>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</si>
  <si>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</si>
  <si>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</si>
  <si>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</si>
  <si>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</si>
  <si>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</si>
  <si>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</si>
  <si>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</si>
  <si>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</si>
  <si>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</si>
  <si>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</si>
  <si>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</si>
  <si>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</si>
  <si>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</si>
  <si>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</si>
  <si>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</si>
  <si>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</si>
  <si>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</si>
  <si>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</si>
  <si>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</si>
  <si>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</si>
  <si>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</si>
  <si>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</si>
  <si>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</si>
  <si>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</si>
  <si>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</si>
  <si>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</si>
  <si>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</si>
  <si>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</si>
  <si>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</si>
  <si>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</si>
  <si>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</si>
  <si>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</si>
  <si>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</si>
  <si>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</si>
  <si>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</si>
  <si>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</si>
  <si>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</si>
  <si>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</si>
  <si>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</si>
  <si>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</si>
  <si>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</si>
  <si>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</si>
  <si>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</si>
  <si>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</si>
  <si>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</si>
  <si>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</si>
  <si>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</si>
  <si>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</si>
  <si>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</si>
  <si>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</si>
  <si>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</si>
  <si>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Veracruz de Ignacio de la Llave</t>
  </si>
  <si>
    <t>Ciudad de México</t>
  </si>
  <si>
    <t>Baja California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</si>
</sst>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scheme val="minor"/>
    </font>
    <font>
      <sz val="11"/>
      <color rgb="FF001D35"/>
      <name val="Arial"/>
    </font>
    <font>
      <sz val="10"/>
      <color rgb="FF000000"/>
      <name val="Arial"/>
    </font>
  </fonts>
  <fills count="5">
    <fill>
      <patternFill patternType="none"/>
    </fill>
    <fill>
      <patternFill patternType="gray125"/>
    </fill>
    <fill>
      <patternFill patternType="solid">
        <fgColor rgb="FF333333"/>
      </patternFill>
    </fill>
    <fill>
      <patternFill patternType="solid">
        <fgColor rgb="FFE1E1E1"/>
      </patternFill>
    </fill>
    <fill>
      <patternFill patternType="none">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2">
    <xf numFmtId="0" fontId="0" fillId="0" borderId="0"/>
    <xf numFmtId="0" fontId="3" fillId="0" borderId="0" applyNumberFormat="0" applyFill="0" applyBorder="0" applyAlignment="0" applyProtection="0"/>
  </cellStyleXfs>
  <cellXfs count="25">
    <xf numFmtId="0" fontId="0" fillId="0" borderId="0" xfId="0"/>
    <xf numFmtId="0" fontId="0" fillId="0" borderId="0" xfId="0" applyAlignment="1">
      <alignment horizontal="center"/>
    </xf>
    <xf numFmtId="0" fontId="0" fillId="0" borderId="0" xfId="0" applyAlignment="1">
      <alignment horizontal="left"/>
    </xf>
    <xf numFmtId="0" fontId="2" fillId="3" borderId="1" xfId="0" applyFont="1" applyFill="1" applyBorder="1"/>
    <xf numFmtId="0" fontId="2" fillId="3" borderId="1" xfId="0" applyFont="1" applyFill="1" applyBorder="1" applyAlignment="1">
      <alignment horizontal="center" wrapText="1"/>
    </xf>
    <xf numFmtId="0" fontId="2" fillId="3" borderId="1" xfId="0" applyFont="1" applyFill="1" applyBorder="1" applyAlignment="1">
      <alignment horizontal="left" wrapText="1"/>
    </xf>
    <xf numFmtId="0" fontId="0" fillId="4" borderId="0" xfId="0" applyFill="1" applyAlignment="1">
      <alignment horizontal="center" vertical="top" wrapText="1"/>
    </xf>
    <xf numFmtId="14" fontId="2" fillId="4" borderId="0" xfId="0" applyNumberFormat="1" applyFont="1" applyFill="1" applyAlignment="1">
      <alignment horizontal="center" vertical="top" wrapText="1"/>
    </xf>
    <xf numFmtId="0" fontId="2" fillId="4" borderId="0" xfId="0" applyFont="1" applyFill="1" applyAlignment="1">
      <alignment vertical="top" wrapText="1"/>
    </xf>
    <xf numFmtId="0" fontId="2" fillId="0" borderId="0" xfId="0" applyFont="1" applyAlignment="1">
      <alignment vertical="top" wrapText="1"/>
    </xf>
    <xf numFmtId="0" fontId="0" fillId="4" borderId="0" xfId="0" applyFill="1" applyAlignment="1">
      <alignment horizontal="center" wrapText="1"/>
    </xf>
    <xf numFmtId="0" fontId="3" fillId="4" borderId="0" xfId="1" applyFill="1" applyAlignment="1" applyProtection="1">
      <alignment vertical="top"/>
    </xf>
    <xf numFmtId="0" fontId="4" fillId="0" borderId="0" xfId="0" applyFont="1" applyAlignment="1">
      <alignment horizontal="center"/>
    </xf>
    <xf numFmtId="14" fontId="0" fillId="0" borderId="0" xfId="0" applyNumberFormat="1"/>
    <xf numFmtId="0" fontId="5" fillId="0" borderId="0" xfId="0" applyFont="1" applyAlignment="1">
      <alignment vertical="top" wrapText="1"/>
    </xf>
    <xf numFmtId="0" fontId="0" fillId="4" borderId="0" xfId="0" applyFill="1" applyAlignment="1">
      <alignment horizontal="center" vertical="center" wrapText="1"/>
    </xf>
    <xf numFmtId="0" fontId="0" fillId="0" borderId="0" xfId="0" applyAlignment="1">
      <alignment horizontal="center" vertical="center"/>
    </xf>
    <xf numFmtId="0" fontId="0" fillId="4" borderId="0" xfId="0" applyFill="1"/>
    <xf numFmtId="0" fontId="0" fillId="4" borderId="0" xfId="0" applyFill="1" applyAlignment="1">
      <alignment horizontal="center"/>
    </xf>
    <xf numFmtId="16"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1" fillId="2" borderId="2" xfId="0" applyFont="1" applyFill="1" applyBorder="1" applyAlignment="1">
      <alignment horizontal="center"/>
    </xf>
    <xf numFmtId="0" fontId="1" fillId="2" borderId="0" xfId="0" applyFont="1" applyFill="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guadalupe.gob.mx/tramites/buscar/?cid=32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37"/>
  <sheetViews>
    <sheetView tabSelected="1" topLeftCell="N2" zoomScale="90" zoomScaleNormal="90" zoomScaleSheetLayoutView="110" workbookViewId="0">
      <selection activeCell="U27" sqref="U27"/>
    </sheetView>
  </sheetViews>
  <sheetFormatPr baseColWidth="10" defaultColWidth="9.140625" defaultRowHeight="15" x14ac:dyDescent="0.25"/>
  <cols>
    <col min="1" max="1" width="8" bestFit="1" customWidth="1"/>
    <col min="2" max="2" width="22.5703125" customWidth="1"/>
    <col min="3" max="3" width="17.5703125" customWidth="1"/>
    <col min="4" max="4" width="40.28515625" customWidth="1"/>
    <col min="5" max="11" width="25.7109375" customWidth="1"/>
    <col min="12" max="12" width="32" customWidth="1"/>
    <col min="13" max="13" width="108.140625" bestFit="1" customWidth="1"/>
    <col min="14" max="15" width="10.85546875" customWidth="1"/>
    <col min="16" max="16" width="34" customWidth="1"/>
    <col min="17" max="17" width="19.42578125" customWidth="1"/>
    <col min="18" max="18" width="28.85546875" style="1" customWidth="1"/>
    <col min="19" max="19" width="63.140625" customWidth="1"/>
    <col min="20" max="20" width="12.7109375" customWidth="1"/>
    <col min="21" max="21" width="12.7109375" style="2" customWidth="1"/>
    <col min="22" max="22" width="75.140625" bestFit="1" customWidth="1"/>
    <col min="23" max="23" width="29.5703125" customWidth="1"/>
    <col min="24" max="28" width="12.7109375" customWidth="1"/>
    <col min="29" max="29" width="22.28515625" customWidth="1"/>
    <col min="30" max="30" width="10.28515625" customWidth="1"/>
    <col min="31" max="31" width="19.42578125" customWidth="1"/>
    <col min="32" max="34" width="12.7109375" style="1" customWidth="1"/>
    <col min="35" max="35" width="22.7109375" bestFit="1" customWidth="1"/>
    <col min="36" max="36" width="5.7109375" customWidth="1"/>
    <col min="37" max="37" width="12.5703125" bestFit="1" customWidth="1"/>
    <col min="38" max="38" width="11.140625" style="1" customWidth="1"/>
    <col min="39" max="39" width="11.7109375" style="1" bestFit="1" customWidth="1"/>
    <col min="40" max="41" width="11.140625" style="1" customWidth="1"/>
    <col min="42" max="42" width="8.5703125" style="1" customWidth="1"/>
    <col min="43" max="43" width="16.7109375" style="1" customWidth="1"/>
    <col min="44" max="44" width="32.5703125" bestFit="1" customWidth="1"/>
    <col min="45" max="45" width="73.140625" bestFit="1" customWidth="1"/>
    <col min="46" max="46" width="16.5703125" customWidth="1"/>
    <col min="47" max="47" width="82.42578125" customWidth="1"/>
  </cols>
  <sheetData>
    <row r="1" spans="1:47" hidden="1" x14ac:dyDescent="0.25">
      <c r="A1" t="s">
        <v>0</v>
      </c>
    </row>
    <row r="2" spans="1:47" x14ac:dyDescent="0.25">
      <c r="A2" s="20" t="s">
        <v>1</v>
      </c>
      <c r="B2" s="21"/>
      <c r="C2" s="21"/>
      <c r="D2" s="20" t="s">
        <v>2</v>
      </c>
      <c r="E2" s="21"/>
      <c r="F2" s="21"/>
      <c r="G2" s="23" t="s">
        <v>3</v>
      </c>
      <c r="H2" s="24"/>
      <c r="I2" s="24"/>
      <c r="J2" s="24"/>
      <c r="K2" s="24"/>
      <c r="L2" s="24"/>
      <c r="M2" s="24"/>
      <c r="N2" s="24"/>
      <c r="O2" s="24"/>
    </row>
    <row r="3" spans="1:47" x14ac:dyDescent="0.25">
      <c r="A3" s="22" t="s">
        <v>4</v>
      </c>
      <c r="B3" s="21"/>
      <c r="C3" s="21"/>
      <c r="D3" s="22" t="s">
        <v>5</v>
      </c>
      <c r="E3" s="21"/>
      <c r="F3" s="21"/>
      <c r="G3" s="3" t="s">
        <v>6</v>
      </c>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s="1" t="s">
        <v>7</v>
      </c>
      <c r="S4" t="s">
        <v>11</v>
      </c>
      <c r="T4" t="s">
        <v>12</v>
      </c>
      <c r="U4" s="2" t="s">
        <v>10</v>
      </c>
      <c r="V4" t="s">
        <v>7</v>
      </c>
      <c r="W4" t="s">
        <v>9</v>
      </c>
      <c r="X4" t="s">
        <v>7</v>
      </c>
      <c r="Y4" t="s">
        <v>7</v>
      </c>
      <c r="Z4" t="s">
        <v>7</v>
      </c>
      <c r="AA4" t="s">
        <v>12</v>
      </c>
      <c r="AB4" t="s">
        <v>7</v>
      </c>
      <c r="AC4" t="s">
        <v>7</v>
      </c>
      <c r="AD4" t="s">
        <v>12</v>
      </c>
      <c r="AE4" t="s">
        <v>9</v>
      </c>
      <c r="AF4" s="1" t="s">
        <v>7</v>
      </c>
      <c r="AG4" s="1" t="s">
        <v>7</v>
      </c>
      <c r="AH4" s="1" t="s">
        <v>12</v>
      </c>
      <c r="AI4" t="s">
        <v>9</v>
      </c>
      <c r="AJ4" t="s">
        <v>7</v>
      </c>
      <c r="AK4" t="s">
        <v>9</v>
      </c>
      <c r="AL4" s="1" t="s">
        <v>7</v>
      </c>
      <c r="AM4" s="1" t="s">
        <v>9</v>
      </c>
      <c r="AN4" s="1" t="s">
        <v>7</v>
      </c>
      <c r="AO4" s="1" t="s">
        <v>12</v>
      </c>
      <c r="AP4" s="1" t="s">
        <v>7</v>
      </c>
      <c r="AQ4" s="1"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s="1" t="s">
        <v>32</v>
      </c>
      <c r="S5" t="s">
        <v>33</v>
      </c>
      <c r="T5" t="s">
        <v>34</v>
      </c>
      <c r="U5" s="2" t="s">
        <v>35</v>
      </c>
      <c r="V5" t="s">
        <v>36</v>
      </c>
      <c r="W5" t="s">
        <v>37</v>
      </c>
      <c r="X5" t="s">
        <v>38</v>
      </c>
      <c r="Y5" t="s">
        <v>39</v>
      </c>
      <c r="Z5" t="s">
        <v>40</v>
      </c>
      <c r="AA5" t="s">
        <v>41</v>
      </c>
      <c r="AB5" t="s">
        <v>42</v>
      </c>
      <c r="AC5" t="s">
        <v>43</v>
      </c>
      <c r="AD5" t="s">
        <v>44</v>
      </c>
      <c r="AE5" t="s">
        <v>45</v>
      </c>
      <c r="AF5" s="1" t="s">
        <v>46</v>
      </c>
      <c r="AG5" s="1" t="s">
        <v>47</v>
      </c>
      <c r="AH5" s="1" t="s">
        <v>48</v>
      </c>
      <c r="AI5" t="s">
        <v>49</v>
      </c>
      <c r="AJ5" t="s">
        <v>50</v>
      </c>
      <c r="AK5" t="s">
        <v>51</v>
      </c>
      <c r="AL5" s="1" t="s">
        <v>52</v>
      </c>
      <c r="AM5" s="1" t="s">
        <v>53</v>
      </c>
      <c r="AN5" s="1" t="s">
        <v>54</v>
      </c>
      <c r="AO5" s="1" t="s">
        <v>55</v>
      </c>
      <c r="AP5" s="1" t="s">
        <v>56</v>
      </c>
      <c r="AQ5" s="1" t="s">
        <v>57</v>
      </c>
      <c r="AR5" t="s">
        <v>58</v>
      </c>
      <c r="AS5" t="s">
        <v>59</v>
      </c>
      <c r="AT5" t="s">
        <v>60</v>
      </c>
      <c r="AU5" t="s">
        <v>61</v>
      </c>
    </row>
    <row r="6" spans="1:47" x14ac:dyDescent="0.25">
      <c r="A6" s="20" t="s">
        <v>62</v>
      </c>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row>
    <row r="7" spans="1:47" ht="50.25" customHeight="1" x14ac:dyDescent="0.25">
      <c r="A7" s="4" t="s">
        <v>63</v>
      </c>
      <c r="B7" s="4" t="s">
        <v>64</v>
      </c>
      <c r="C7" s="4" t="s">
        <v>65</v>
      </c>
      <c r="D7" s="4" t="s">
        <v>66</v>
      </c>
      <c r="E7" s="4" t="s">
        <v>67</v>
      </c>
      <c r="F7" s="4" t="s">
        <v>68</v>
      </c>
      <c r="G7" s="4" t="s">
        <v>69</v>
      </c>
      <c r="H7" s="4" t="s">
        <v>70</v>
      </c>
      <c r="I7" s="4" t="s">
        <v>71</v>
      </c>
      <c r="J7" s="4" t="s">
        <v>72</v>
      </c>
      <c r="K7" s="4" t="s">
        <v>73</v>
      </c>
      <c r="L7" s="4" t="s">
        <v>74</v>
      </c>
      <c r="M7" s="4" t="s">
        <v>75</v>
      </c>
      <c r="N7" s="4" t="s">
        <v>76</v>
      </c>
      <c r="O7" s="4" t="s">
        <v>77</v>
      </c>
      <c r="P7" s="4" t="s">
        <v>78</v>
      </c>
      <c r="Q7" s="4" t="s">
        <v>79</v>
      </c>
      <c r="R7" s="4" t="s">
        <v>80</v>
      </c>
      <c r="S7" s="4" t="s">
        <v>81</v>
      </c>
      <c r="T7" s="4" t="s">
        <v>82</v>
      </c>
      <c r="U7" s="5" t="s">
        <v>83</v>
      </c>
      <c r="V7" s="4" t="s">
        <v>84</v>
      </c>
      <c r="W7" s="4" t="s">
        <v>85</v>
      </c>
      <c r="X7" s="4" t="s">
        <v>86</v>
      </c>
      <c r="Y7" s="4" t="s">
        <v>87</v>
      </c>
      <c r="Z7" s="4" t="s">
        <v>88</v>
      </c>
      <c r="AA7" s="4" t="s">
        <v>89</v>
      </c>
      <c r="AB7" s="4" t="s">
        <v>90</v>
      </c>
      <c r="AC7" s="4" t="s">
        <v>91</v>
      </c>
      <c r="AD7" s="4" t="s">
        <v>92</v>
      </c>
      <c r="AE7" s="4" t="s">
        <v>93</v>
      </c>
      <c r="AF7" s="4" t="s">
        <v>94</v>
      </c>
      <c r="AG7" s="4" t="s">
        <v>95</v>
      </c>
      <c r="AH7" s="4" t="s">
        <v>96</v>
      </c>
      <c r="AI7" s="4" t="s">
        <v>97</v>
      </c>
      <c r="AJ7" s="4" t="s">
        <v>98</v>
      </c>
      <c r="AK7" s="4" t="s">
        <v>99</v>
      </c>
      <c r="AL7" s="4" t="s">
        <v>100</v>
      </c>
      <c r="AM7" s="4" t="s">
        <v>101</v>
      </c>
      <c r="AN7" s="4" t="s">
        <v>102</v>
      </c>
      <c r="AO7" s="4" t="s">
        <v>103</v>
      </c>
      <c r="AP7" s="4" t="s">
        <v>104</v>
      </c>
      <c r="AQ7" s="4" t="s">
        <v>105</v>
      </c>
      <c r="AR7" s="4" t="s">
        <v>106</v>
      </c>
      <c r="AS7" s="4" t="s">
        <v>107</v>
      </c>
      <c r="AT7" s="4" t="s">
        <v>108</v>
      </c>
      <c r="AU7" s="4" t="s">
        <v>109</v>
      </c>
    </row>
    <row r="8" spans="1:47" ht="48.75" customHeight="1" x14ac:dyDescent="0.25">
      <c r="A8" s="6">
        <v>2026</v>
      </c>
      <c r="B8" s="7">
        <v>46174</v>
      </c>
      <c r="C8" s="7">
        <v>46203</v>
      </c>
      <c r="D8" s="8" t="s">
        <v>110</v>
      </c>
      <c r="I8" t="s">
        <v>111</v>
      </c>
      <c r="K8" t="s">
        <v>112</v>
      </c>
      <c r="L8" s="9" t="s">
        <v>113</v>
      </c>
      <c r="M8" s="9" t="s">
        <v>114</v>
      </c>
      <c r="N8" s="7">
        <v>46174</v>
      </c>
      <c r="O8" s="7">
        <v>46203</v>
      </c>
      <c r="P8" s="8" t="s">
        <v>114</v>
      </c>
      <c r="R8" s="10" t="s">
        <v>115</v>
      </c>
      <c r="S8" s="11" t="s">
        <v>116</v>
      </c>
      <c r="T8" s="16" t="s">
        <v>299</v>
      </c>
      <c r="V8" s="8" t="s">
        <v>117</v>
      </c>
      <c r="W8" t="s">
        <v>118</v>
      </c>
      <c r="X8" t="s">
        <v>119</v>
      </c>
      <c r="Y8" t="s">
        <v>120</v>
      </c>
      <c r="Z8" t="s">
        <v>121</v>
      </c>
      <c r="AA8" t="s">
        <v>122</v>
      </c>
      <c r="AB8" t="s">
        <v>123</v>
      </c>
      <c r="AC8" t="s">
        <v>124</v>
      </c>
      <c r="AD8" t="s">
        <v>125</v>
      </c>
      <c r="AE8" t="s">
        <v>126</v>
      </c>
      <c r="AF8" s="1" t="s">
        <v>127</v>
      </c>
      <c r="AG8" s="1" t="s">
        <v>127</v>
      </c>
      <c r="AH8" s="1" t="s">
        <v>128</v>
      </c>
      <c r="AI8" t="s">
        <v>129</v>
      </c>
      <c r="AJ8" t="s">
        <v>130</v>
      </c>
      <c r="AK8" t="s">
        <v>131</v>
      </c>
      <c r="AL8" s="1">
        <v>19026</v>
      </c>
      <c r="AM8" s="1" t="s">
        <v>132</v>
      </c>
      <c r="AN8" s="12">
        <v>190260001</v>
      </c>
      <c r="AO8" s="1" t="s">
        <v>133</v>
      </c>
      <c r="AP8" s="1">
        <v>67170</v>
      </c>
      <c r="AQ8" s="1">
        <v>8080076627</v>
      </c>
      <c r="AR8" t="s">
        <v>134</v>
      </c>
      <c r="AS8" t="s">
        <v>135</v>
      </c>
      <c r="AT8" s="13">
        <v>46203</v>
      </c>
      <c r="AU8" s="14" t="s">
        <v>136</v>
      </c>
    </row>
    <row r="9" spans="1:47" ht="48.75" customHeight="1" x14ac:dyDescent="0.25">
      <c r="A9" s="6">
        <v>2026</v>
      </c>
      <c r="B9" s="7">
        <v>46174</v>
      </c>
      <c r="C9" s="7">
        <v>46203</v>
      </c>
      <c r="D9" s="8" t="s">
        <v>137</v>
      </c>
      <c r="I9" t="s">
        <v>111</v>
      </c>
      <c r="K9" t="s">
        <v>112</v>
      </c>
      <c r="L9" s="9" t="s">
        <v>138</v>
      </c>
      <c r="M9" s="9" t="s">
        <v>139</v>
      </c>
      <c r="N9" s="7">
        <v>46174</v>
      </c>
      <c r="O9" s="7">
        <v>46203</v>
      </c>
      <c r="P9" s="8" t="s">
        <v>139</v>
      </c>
      <c r="R9" s="10" t="s">
        <v>115</v>
      </c>
      <c r="S9" s="11" t="s">
        <v>140</v>
      </c>
      <c r="T9" s="16" t="s">
        <v>299</v>
      </c>
      <c r="V9" s="8" t="s">
        <v>141</v>
      </c>
      <c r="W9" t="s">
        <v>118</v>
      </c>
      <c r="X9" t="s">
        <v>119</v>
      </c>
      <c r="Y9" t="s">
        <v>120</v>
      </c>
      <c r="Z9" t="s">
        <v>121</v>
      </c>
      <c r="AA9" t="s">
        <v>122</v>
      </c>
      <c r="AB9" t="s">
        <v>123</v>
      </c>
      <c r="AC9" t="s">
        <v>124</v>
      </c>
      <c r="AD9" t="s">
        <v>125</v>
      </c>
      <c r="AE9" t="s">
        <v>126</v>
      </c>
      <c r="AF9" s="1" t="s">
        <v>127</v>
      </c>
      <c r="AG9" s="1" t="s">
        <v>127</v>
      </c>
      <c r="AH9" s="1" t="s">
        <v>128</v>
      </c>
      <c r="AI9" t="s">
        <v>129</v>
      </c>
      <c r="AJ9" t="s">
        <v>130</v>
      </c>
      <c r="AK9" t="s">
        <v>131</v>
      </c>
      <c r="AL9" s="1">
        <v>19026</v>
      </c>
      <c r="AM9" s="1" t="s">
        <v>132</v>
      </c>
      <c r="AN9" s="12">
        <v>190260001</v>
      </c>
      <c r="AO9" s="1" t="s">
        <v>133</v>
      </c>
      <c r="AP9" s="1">
        <v>67170</v>
      </c>
      <c r="AQ9" s="1">
        <v>8080076627</v>
      </c>
      <c r="AR9" t="s">
        <v>134</v>
      </c>
      <c r="AS9" t="s">
        <v>135</v>
      </c>
      <c r="AT9" s="13">
        <v>46203</v>
      </c>
      <c r="AU9" s="14" t="s">
        <v>136</v>
      </c>
    </row>
    <row r="10" spans="1:47" ht="48.75" customHeight="1" x14ac:dyDescent="0.25">
      <c r="A10" s="6">
        <v>2026</v>
      </c>
      <c r="B10" s="7">
        <v>46174</v>
      </c>
      <c r="C10" s="7">
        <v>46203</v>
      </c>
      <c r="D10" s="8" t="s">
        <v>142</v>
      </c>
      <c r="I10" t="s">
        <v>111</v>
      </c>
      <c r="K10" t="s">
        <v>112</v>
      </c>
      <c r="L10" s="9" t="s">
        <v>143</v>
      </c>
      <c r="M10" s="9" t="s">
        <v>144</v>
      </c>
      <c r="N10" s="7">
        <v>46174</v>
      </c>
      <c r="O10" s="7">
        <v>46203</v>
      </c>
      <c r="P10" s="8" t="s">
        <v>144</v>
      </c>
      <c r="R10" s="15" t="s">
        <v>145</v>
      </c>
      <c r="S10" s="11" t="s">
        <v>146</v>
      </c>
      <c r="T10" s="16" t="s">
        <v>299</v>
      </c>
      <c r="V10" s="8" t="s">
        <v>147</v>
      </c>
      <c r="W10" t="s">
        <v>118</v>
      </c>
      <c r="X10" t="s">
        <v>119</v>
      </c>
      <c r="Y10" t="s">
        <v>120</v>
      </c>
      <c r="Z10" t="s">
        <v>121</v>
      </c>
      <c r="AA10" t="s">
        <v>122</v>
      </c>
      <c r="AB10" t="s">
        <v>123</v>
      </c>
      <c r="AC10" t="s">
        <v>124</v>
      </c>
      <c r="AD10" t="s">
        <v>125</v>
      </c>
      <c r="AE10" t="s">
        <v>126</v>
      </c>
      <c r="AF10" s="1" t="s">
        <v>127</v>
      </c>
      <c r="AG10" s="1" t="s">
        <v>127</v>
      </c>
      <c r="AH10" s="1" t="s">
        <v>128</v>
      </c>
      <c r="AI10" t="s">
        <v>129</v>
      </c>
      <c r="AJ10" t="s">
        <v>130</v>
      </c>
      <c r="AK10" t="s">
        <v>131</v>
      </c>
      <c r="AL10" s="1">
        <v>19026</v>
      </c>
      <c r="AM10" s="1" t="s">
        <v>132</v>
      </c>
      <c r="AN10" s="12">
        <v>190260001</v>
      </c>
      <c r="AO10" s="1" t="s">
        <v>133</v>
      </c>
      <c r="AP10" s="1">
        <v>67170</v>
      </c>
      <c r="AQ10" s="1">
        <v>8080076627</v>
      </c>
      <c r="AR10" t="s">
        <v>134</v>
      </c>
      <c r="AS10" t="s">
        <v>135</v>
      </c>
      <c r="AT10" s="13">
        <v>46203</v>
      </c>
      <c r="AU10" s="14" t="s">
        <v>136</v>
      </c>
    </row>
    <row r="11" spans="1:47" ht="48.75" customHeight="1" x14ac:dyDescent="0.25">
      <c r="A11" s="6">
        <v>2026</v>
      </c>
      <c r="B11" s="7">
        <v>46174</v>
      </c>
      <c r="C11" s="7">
        <v>46203</v>
      </c>
      <c r="D11" s="8" t="s">
        <v>148</v>
      </c>
      <c r="I11" t="s">
        <v>111</v>
      </c>
      <c r="K11" t="s">
        <v>112</v>
      </c>
      <c r="L11" s="9" t="s">
        <v>149</v>
      </c>
      <c r="M11" s="9" t="s">
        <v>150</v>
      </c>
      <c r="N11" s="7">
        <v>46174</v>
      </c>
      <c r="O11" s="7">
        <v>46203</v>
      </c>
      <c r="P11" s="8" t="s">
        <v>150</v>
      </c>
      <c r="R11" s="16" t="s">
        <v>151</v>
      </c>
      <c r="S11" s="11" t="s">
        <v>116</v>
      </c>
      <c r="T11" s="16" t="s">
        <v>299</v>
      </c>
      <c r="V11" s="8" t="s">
        <v>117</v>
      </c>
      <c r="W11" t="s">
        <v>118</v>
      </c>
      <c r="X11" t="s">
        <v>119</v>
      </c>
      <c r="Y11" t="s">
        <v>120</v>
      </c>
      <c r="Z11" t="s">
        <v>121</v>
      </c>
      <c r="AA11" t="s">
        <v>122</v>
      </c>
      <c r="AB11" t="s">
        <v>123</v>
      </c>
      <c r="AC11" t="s">
        <v>124</v>
      </c>
      <c r="AD11" t="s">
        <v>125</v>
      </c>
      <c r="AE11" t="s">
        <v>126</v>
      </c>
      <c r="AF11" s="1" t="s">
        <v>127</v>
      </c>
      <c r="AG11" s="1" t="s">
        <v>127</v>
      </c>
      <c r="AH11" s="1" t="s">
        <v>128</v>
      </c>
      <c r="AI11" t="s">
        <v>129</v>
      </c>
      <c r="AJ11" t="s">
        <v>130</v>
      </c>
      <c r="AK11" t="s">
        <v>131</v>
      </c>
      <c r="AL11" s="1">
        <v>19026</v>
      </c>
      <c r="AM11" s="1" t="s">
        <v>132</v>
      </c>
      <c r="AN11" s="12">
        <v>190260001</v>
      </c>
      <c r="AO11" s="1" t="s">
        <v>133</v>
      </c>
      <c r="AP11" s="1">
        <v>67170</v>
      </c>
      <c r="AQ11" s="1">
        <v>8080076627</v>
      </c>
      <c r="AR11" t="s">
        <v>134</v>
      </c>
      <c r="AS11" t="s">
        <v>135</v>
      </c>
      <c r="AT11" s="13">
        <v>46203</v>
      </c>
      <c r="AU11" s="14" t="s">
        <v>136</v>
      </c>
    </row>
    <row r="12" spans="1:47" ht="48.75" customHeight="1" x14ac:dyDescent="0.25">
      <c r="A12" s="6">
        <v>2026</v>
      </c>
      <c r="B12" s="7">
        <v>46174</v>
      </c>
      <c r="C12" s="7">
        <v>46203</v>
      </c>
      <c r="D12" s="8" t="s">
        <v>152</v>
      </c>
      <c r="I12" t="s">
        <v>111</v>
      </c>
      <c r="K12" t="s">
        <v>112</v>
      </c>
      <c r="L12" s="9" t="s">
        <v>153</v>
      </c>
      <c r="M12" s="9" t="s">
        <v>154</v>
      </c>
      <c r="N12" s="7">
        <v>46174</v>
      </c>
      <c r="O12" s="7">
        <v>46203</v>
      </c>
      <c r="P12" s="8" t="s">
        <v>154</v>
      </c>
      <c r="R12" s="16" t="s">
        <v>151</v>
      </c>
      <c r="S12" s="11" t="s">
        <v>155</v>
      </c>
      <c r="T12" s="16" t="s">
        <v>299</v>
      </c>
      <c r="V12" s="8" t="s">
        <v>156</v>
      </c>
      <c r="W12" t="s">
        <v>157</v>
      </c>
      <c r="X12" t="s">
        <v>158</v>
      </c>
      <c r="Y12" t="s">
        <v>159</v>
      </c>
      <c r="Z12" t="s">
        <v>160</v>
      </c>
      <c r="AA12" t="s">
        <v>161</v>
      </c>
      <c r="AB12" t="s">
        <v>123</v>
      </c>
      <c r="AC12" t="s">
        <v>124</v>
      </c>
      <c r="AD12" s="17" t="s">
        <v>125</v>
      </c>
      <c r="AE12" s="17" t="s">
        <v>162</v>
      </c>
      <c r="AF12" s="18" t="s">
        <v>127</v>
      </c>
      <c r="AG12" s="18" t="s">
        <v>127</v>
      </c>
      <c r="AH12" s="18" t="s">
        <v>128</v>
      </c>
      <c r="AI12" s="17" t="s">
        <v>163</v>
      </c>
      <c r="AJ12" t="s">
        <v>130</v>
      </c>
      <c r="AK12" t="s">
        <v>131</v>
      </c>
      <c r="AL12" s="1">
        <v>19026</v>
      </c>
      <c r="AM12" s="1" t="s">
        <v>132</v>
      </c>
      <c r="AN12" s="12">
        <v>190260001</v>
      </c>
      <c r="AO12" s="1" t="s">
        <v>133</v>
      </c>
      <c r="AP12" s="1">
        <v>67185</v>
      </c>
      <c r="AQ12" s="1">
        <v>8117718806</v>
      </c>
      <c r="AR12" t="s">
        <v>164</v>
      </c>
      <c r="AS12" t="s">
        <v>135</v>
      </c>
      <c r="AT12" s="13">
        <v>46203</v>
      </c>
      <c r="AU12" s="14" t="s">
        <v>136</v>
      </c>
    </row>
    <row r="13" spans="1:47" ht="48.75" customHeight="1" x14ac:dyDescent="0.25">
      <c r="A13" s="6">
        <v>2026</v>
      </c>
      <c r="B13" s="7">
        <v>46174</v>
      </c>
      <c r="C13" s="7">
        <v>46203</v>
      </c>
      <c r="D13" s="8" t="s">
        <v>152</v>
      </c>
      <c r="I13" t="s">
        <v>111</v>
      </c>
      <c r="K13" t="s">
        <v>112</v>
      </c>
      <c r="L13" s="9" t="s">
        <v>153</v>
      </c>
      <c r="M13" s="9" t="s">
        <v>154</v>
      </c>
      <c r="N13" s="7">
        <v>46174</v>
      </c>
      <c r="O13" s="7">
        <v>46203</v>
      </c>
      <c r="P13" s="8" t="s">
        <v>154</v>
      </c>
      <c r="R13" s="16" t="s">
        <v>151</v>
      </c>
      <c r="S13" s="11" t="s">
        <v>165</v>
      </c>
      <c r="T13" s="16" t="s">
        <v>299</v>
      </c>
      <c r="V13" s="8" t="s">
        <v>156</v>
      </c>
      <c r="W13" t="s">
        <v>157</v>
      </c>
      <c r="X13" t="s">
        <v>158</v>
      </c>
      <c r="Y13" t="s">
        <v>159</v>
      </c>
      <c r="Z13" t="s">
        <v>160</v>
      </c>
      <c r="AA13" t="s">
        <v>161</v>
      </c>
      <c r="AB13" t="s">
        <v>123</v>
      </c>
      <c r="AC13" t="s">
        <v>124</v>
      </c>
      <c r="AD13" t="s">
        <v>125</v>
      </c>
      <c r="AE13" t="s">
        <v>166</v>
      </c>
      <c r="AF13" s="1">
        <v>500</v>
      </c>
      <c r="AG13" s="1" t="s">
        <v>127</v>
      </c>
      <c r="AH13" s="1" t="s">
        <v>128</v>
      </c>
      <c r="AI13" t="s">
        <v>167</v>
      </c>
      <c r="AJ13" t="s">
        <v>130</v>
      </c>
      <c r="AK13" t="s">
        <v>131</v>
      </c>
      <c r="AL13" s="1">
        <v>19026</v>
      </c>
      <c r="AM13" s="1" t="s">
        <v>132</v>
      </c>
      <c r="AN13" s="12">
        <v>190260001</v>
      </c>
      <c r="AO13" s="1" t="s">
        <v>133</v>
      </c>
      <c r="AP13" s="1">
        <v>67179</v>
      </c>
      <c r="AQ13" s="1">
        <v>40000080</v>
      </c>
      <c r="AR13" t="s">
        <v>134</v>
      </c>
      <c r="AS13" t="s">
        <v>135</v>
      </c>
      <c r="AT13" s="13">
        <v>46203</v>
      </c>
      <c r="AU13" s="14" t="s">
        <v>136</v>
      </c>
    </row>
    <row r="14" spans="1:47" ht="48.75" customHeight="1" x14ac:dyDescent="0.25">
      <c r="A14" s="6">
        <v>2026</v>
      </c>
      <c r="B14" s="7">
        <v>46174</v>
      </c>
      <c r="C14" s="7">
        <v>46203</v>
      </c>
      <c r="D14" s="8" t="s">
        <v>168</v>
      </c>
      <c r="I14" t="s">
        <v>111</v>
      </c>
      <c r="K14" t="s">
        <v>112</v>
      </c>
      <c r="L14" s="9" t="s">
        <v>169</v>
      </c>
      <c r="M14" s="9" t="s">
        <v>170</v>
      </c>
      <c r="N14" s="7">
        <v>46174</v>
      </c>
      <c r="O14" s="7">
        <v>46203</v>
      </c>
      <c r="P14" s="8" t="s">
        <v>170</v>
      </c>
      <c r="R14" s="16" t="s">
        <v>151</v>
      </c>
      <c r="S14" s="11" t="s">
        <v>171</v>
      </c>
      <c r="T14" s="16" t="s">
        <v>299</v>
      </c>
      <c r="V14" s="8" t="s">
        <v>156</v>
      </c>
      <c r="W14" t="s">
        <v>157</v>
      </c>
      <c r="X14" t="s">
        <v>158</v>
      </c>
      <c r="Y14" t="s">
        <v>159</v>
      </c>
      <c r="Z14" t="s">
        <v>160</v>
      </c>
      <c r="AA14" t="s">
        <v>161</v>
      </c>
      <c r="AB14" t="s">
        <v>123</v>
      </c>
      <c r="AC14" t="s">
        <v>124</v>
      </c>
      <c r="AD14" t="s">
        <v>125</v>
      </c>
      <c r="AE14" t="s">
        <v>166</v>
      </c>
      <c r="AF14" s="1">
        <v>500</v>
      </c>
      <c r="AG14" s="1" t="s">
        <v>127</v>
      </c>
      <c r="AH14" s="1" t="s">
        <v>128</v>
      </c>
      <c r="AI14" t="s">
        <v>167</v>
      </c>
      <c r="AJ14" t="s">
        <v>130</v>
      </c>
      <c r="AK14" t="s">
        <v>131</v>
      </c>
      <c r="AL14" s="1">
        <v>19026</v>
      </c>
      <c r="AM14" s="1" t="s">
        <v>132</v>
      </c>
      <c r="AN14" s="12">
        <v>190260001</v>
      </c>
      <c r="AO14" s="1" t="s">
        <v>133</v>
      </c>
      <c r="AP14" s="1">
        <v>67179</v>
      </c>
      <c r="AQ14" s="1">
        <v>40000080</v>
      </c>
      <c r="AR14" t="s">
        <v>134</v>
      </c>
      <c r="AS14" t="s">
        <v>135</v>
      </c>
      <c r="AT14" s="13">
        <v>46203</v>
      </c>
      <c r="AU14" s="14" t="s">
        <v>136</v>
      </c>
    </row>
    <row r="15" spans="1:47" ht="48.75" customHeight="1" x14ac:dyDescent="0.25">
      <c r="A15" s="6">
        <v>2026</v>
      </c>
      <c r="B15" s="7">
        <v>46174</v>
      </c>
      <c r="C15" s="7">
        <v>46203</v>
      </c>
      <c r="D15" s="8" t="s">
        <v>172</v>
      </c>
      <c r="I15" t="s">
        <v>111</v>
      </c>
      <c r="K15" t="s">
        <v>112</v>
      </c>
      <c r="L15" s="9" t="s">
        <v>173</v>
      </c>
      <c r="M15" s="9" t="s">
        <v>174</v>
      </c>
      <c r="N15" s="7">
        <v>46174</v>
      </c>
      <c r="O15" s="7">
        <v>46203</v>
      </c>
      <c r="P15" s="8" t="s">
        <v>174</v>
      </c>
      <c r="R15" s="16" t="s">
        <v>151</v>
      </c>
      <c r="S15" s="11" t="s">
        <v>175</v>
      </c>
      <c r="T15" s="16" t="s">
        <v>299</v>
      </c>
      <c r="V15" s="8" t="s">
        <v>156</v>
      </c>
      <c r="W15" t="s">
        <v>176</v>
      </c>
      <c r="X15" t="s">
        <v>158</v>
      </c>
      <c r="Y15" t="s">
        <v>159</v>
      </c>
      <c r="Z15" t="s">
        <v>160</v>
      </c>
      <c r="AA15" t="s">
        <v>161</v>
      </c>
      <c r="AB15" t="s">
        <v>123</v>
      </c>
      <c r="AC15" t="s">
        <v>124</v>
      </c>
      <c r="AD15" t="s">
        <v>125</v>
      </c>
      <c r="AE15" t="s">
        <v>166</v>
      </c>
      <c r="AF15" s="1">
        <v>500</v>
      </c>
      <c r="AG15" s="1" t="s">
        <v>127</v>
      </c>
      <c r="AH15" s="1" t="s">
        <v>128</v>
      </c>
      <c r="AI15" t="s">
        <v>167</v>
      </c>
      <c r="AJ15" t="s">
        <v>130</v>
      </c>
      <c r="AK15" t="s">
        <v>131</v>
      </c>
      <c r="AL15" s="1">
        <v>19026</v>
      </c>
      <c r="AM15" s="1" t="s">
        <v>132</v>
      </c>
      <c r="AN15" s="12">
        <v>190260001</v>
      </c>
      <c r="AO15" s="1" t="s">
        <v>133</v>
      </c>
      <c r="AP15" s="1">
        <v>67179</v>
      </c>
      <c r="AQ15" s="1">
        <v>40000080</v>
      </c>
      <c r="AR15" t="s">
        <v>134</v>
      </c>
      <c r="AS15" t="s">
        <v>135</v>
      </c>
      <c r="AT15" s="13">
        <v>46203</v>
      </c>
      <c r="AU15" s="14" t="s">
        <v>136</v>
      </c>
    </row>
    <row r="16" spans="1:47" ht="48.75" customHeight="1" x14ac:dyDescent="0.25">
      <c r="A16" s="6">
        <v>2026</v>
      </c>
      <c r="B16" s="7">
        <v>46174</v>
      </c>
      <c r="C16" s="7">
        <v>46203</v>
      </c>
      <c r="D16" s="8" t="s">
        <v>177</v>
      </c>
      <c r="I16" t="s">
        <v>111</v>
      </c>
      <c r="K16" t="s">
        <v>112</v>
      </c>
      <c r="L16" s="9" t="s">
        <v>178</v>
      </c>
      <c r="M16" s="9" t="s">
        <v>179</v>
      </c>
      <c r="N16" s="7">
        <v>46174</v>
      </c>
      <c r="O16" s="7">
        <v>46203</v>
      </c>
      <c r="P16" s="8" t="s">
        <v>179</v>
      </c>
      <c r="R16" s="16" t="s">
        <v>151</v>
      </c>
      <c r="S16" s="11" t="s">
        <v>180</v>
      </c>
      <c r="T16" s="16" t="s">
        <v>299</v>
      </c>
      <c r="V16" s="8" t="s">
        <v>156</v>
      </c>
      <c r="W16" t="s">
        <v>176</v>
      </c>
      <c r="X16" t="s">
        <v>158</v>
      </c>
      <c r="Y16" t="s">
        <v>159</v>
      </c>
      <c r="Z16" t="s">
        <v>160</v>
      </c>
      <c r="AA16" t="s">
        <v>161</v>
      </c>
      <c r="AB16" t="s">
        <v>123</v>
      </c>
      <c r="AC16" t="s">
        <v>124</v>
      </c>
      <c r="AD16" t="s">
        <v>125</v>
      </c>
      <c r="AE16" t="s">
        <v>166</v>
      </c>
      <c r="AF16" s="1">
        <v>500</v>
      </c>
      <c r="AG16" s="1" t="s">
        <v>127</v>
      </c>
      <c r="AH16" s="1" t="s">
        <v>128</v>
      </c>
      <c r="AI16" t="s">
        <v>167</v>
      </c>
      <c r="AJ16" t="s">
        <v>130</v>
      </c>
      <c r="AK16" t="s">
        <v>131</v>
      </c>
      <c r="AL16" s="1">
        <v>19026</v>
      </c>
      <c r="AM16" s="1" t="s">
        <v>132</v>
      </c>
      <c r="AN16" s="12">
        <v>190260001</v>
      </c>
      <c r="AO16" s="1" t="s">
        <v>133</v>
      </c>
      <c r="AP16" s="1">
        <v>67179</v>
      </c>
      <c r="AQ16" s="1">
        <v>40000080</v>
      </c>
      <c r="AR16" t="s">
        <v>134</v>
      </c>
      <c r="AS16" t="s">
        <v>135</v>
      </c>
      <c r="AT16" s="13">
        <v>46203</v>
      </c>
      <c r="AU16" s="14" t="s">
        <v>136</v>
      </c>
    </row>
    <row r="17" spans="1:47" ht="48.75" customHeight="1" x14ac:dyDescent="0.25">
      <c r="A17" s="6">
        <v>2026</v>
      </c>
      <c r="B17" s="7">
        <v>46174</v>
      </c>
      <c r="C17" s="7">
        <v>46203</v>
      </c>
      <c r="D17" s="8" t="s">
        <v>181</v>
      </c>
      <c r="I17" t="s">
        <v>112</v>
      </c>
      <c r="K17" t="s">
        <v>112</v>
      </c>
      <c r="L17" s="9" t="s">
        <v>182</v>
      </c>
      <c r="M17" s="9" t="s">
        <v>183</v>
      </c>
      <c r="N17" s="7">
        <v>46174</v>
      </c>
      <c r="O17" s="7">
        <v>46203</v>
      </c>
      <c r="P17" s="8" t="s">
        <v>184</v>
      </c>
      <c r="R17" s="16" t="s">
        <v>151</v>
      </c>
      <c r="S17" s="11" t="s">
        <v>185</v>
      </c>
      <c r="T17" s="16" t="s">
        <v>299</v>
      </c>
      <c r="V17" s="8" t="s">
        <v>186</v>
      </c>
      <c r="W17" t="s">
        <v>176</v>
      </c>
      <c r="X17" t="s">
        <v>158</v>
      </c>
      <c r="Y17" t="s">
        <v>159</v>
      </c>
      <c r="Z17" t="s">
        <v>160</v>
      </c>
      <c r="AA17" t="s">
        <v>161</v>
      </c>
      <c r="AB17" t="s">
        <v>123</v>
      </c>
      <c r="AC17" t="s">
        <v>124</v>
      </c>
      <c r="AD17" t="s">
        <v>125</v>
      </c>
      <c r="AE17" t="s">
        <v>166</v>
      </c>
      <c r="AF17" s="1">
        <v>500</v>
      </c>
      <c r="AG17" s="1" t="s">
        <v>127</v>
      </c>
      <c r="AH17" s="1" t="s">
        <v>128</v>
      </c>
      <c r="AI17" t="s">
        <v>167</v>
      </c>
      <c r="AJ17" t="s">
        <v>130</v>
      </c>
      <c r="AK17" t="s">
        <v>131</v>
      </c>
      <c r="AL17" s="1">
        <v>19026</v>
      </c>
      <c r="AM17" s="1" t="s">
        <v>132</v>
      </c>
      <c r="AN17" s="12">
        <v>190260001</v>
      </c>
      <c r="AO17" s="1" t="s">
        <v>133</v>
      </c>
      <c r="AP17" s="1">
        <v>67179</v>
      </c>
      <c r="AQ17" s="1">
        <v>40000080</v>
      </c>
      <c r="AR17" t="s">
        <v>134</v>
      </c>
      <c r="AS17" t="s">
        <v>135</v>
      </c>
      <c r="AT17" s="13">
        <v>46203</v>
      </c>
      <c r="AU17" s="14" t="s">
        <v>136</v>
      </c>
    </row>
    <row r="18" spans="1:47" ht="48.75" customHeight="1" x14ac:dyDescent="0.25">
      <c r="A18" s="6">
        <v>2026</v>
      </c>
      <c r="B18" s="7">
        <v>46174</v>
      </c>
      <c r="C18" s="7">
        <v>46203</v>
      </c>
      <c r="D18" s="8" t="s">
        <v>187</v>
      </c>
      <c r="I18" t="s">
        <v>111</v>
      </c>
      <c r="K18" t="s">
        <v>112</v>
      </c>
      <c r="L18" s="9" t="s">
        <v>188</v>
      </c>
      <c r="M18" s="9" t="s">
        <v>189</v>
      </c>
      <c r="N18" s="7">
        <v>46174</v>
      </c>
      <c r="O18" s="7">
        <v>46203</v>
      </c>
      <c r="P18" s="8" t="s">
        <v>189</v>
      </c>
      <c r="R18" s="15" t="s">
        <v>145</v>
      </c>
      <c r="S18" s="11" t="s">
        <v>190</v>
      </c>
      <c r="T18" s="16" t="s">
        <v>299</v>
      </c>
      <c r="V18" s="8" t="s">
        <v>191</v>
      </c>
      <c r="W18" t="s">
        <v>192</v>
      </c>
      <c r="X18" t="s">
        <v>193</v>
      </c>
      <c r="Y18" t="s">
        <v>194</v>
      </c>
      <c r="Z18" t="s">
        <v>195</v>
      </c>
      <c r="AA18" t="s">
        <v>161</v>
      </c>
      <c r="AB18" t="s">
        <v>123</v>
      </c>
      <c r="AC18" t="s">
        <v>124</v>
      </c>
      <c r="AD18" t="s">
        <v>125</v>
      </c>
      <c r="AE18" s="19" t="s">
        <v>129</v>
      </c>
      <c r="AF18" s="1" t="s">
        <v>127</v>
      </c>
      <c r="AG18" s="1" t="s">
        <v>127</v>
      </c>
      <c r="AH18" s="1" t="s">
        <v>196</v>
      </c>
      <c r="AI18" s="1" t="s">
        <v>197</v>
      </c>
      <c r="AJ18" t="s">
        <v>130</v>
      </c>
      <c r="AK18" t="s">
        <v>131</v>
      </c>
      <c r="AL18" s="1">
        <v>19026</v>
      </c>
      <c r="AM18" s="1" t="s">
        <v>132</v>
      </c>
      <c r="AN18" s="12">
        <v>190260001</v>
      </c>
      <c r="AO18" s="1" t="s">
        <v>133</v>
      </c>
      <c r="AP18" s="1">
        <v>67170</v>
      </c>
      <c r="AQ18" s="1">
        <v>80076627</v>
      </c>
      <c r="AR18" t="s">
        <v>134</v>
      </c>
      <c r="AS18" t="s">
        <v>135</v>
      </c>
      <c r="AT18" s="13">
        <v>46203</v>
      </c>
      <c r="AU18" s="14" t="s">
        <v>136</v>
      </c>
    </row>
    <row r="19" spans="1:47" ht="48.75" customHeight="1" x14ac:dyDescent="0.25">
      <c r="A19" s="6">
        <v>2026</v>
      </c>
      <c r="B19" s="7">
        <v>46174</v>
      </c>
      <c r="C19" s="7">
        <v>46203</v>
      </c>
      <c r="D19" s="8" t="s">
        <v>198</v>
      </c>
      <c r="I19" t="s">
        <v>111</v>
      </c>
      <c r="K19" t="s">
        <v>112</v>
      </c>
      <c r="L19" s="9" t="s">
        <v>199</v>
      </c>
      <c r="M19" s="9" t="s">
        <v>200</v>
      </c>
      <c r="N19" s="7">
        <v>46174</v>
      </c>
      <c r="O19" s="7">
        <v>46203</v>
      </c>
      <c r="P19" s="8" t="s">
        <v>200</v>
      </c>
      <c r="R19" s="15" t="s">
        <v>145</v>
      </c>
      <c r="S19" s="11" t="s">
        <v>201</v>
      </c>
      <c r="T19" s="16" t="s">
        <v>299</v>
      </c>
      <c r="V19" s="8" t="s">
        <v>191</v>
      </c>
      <c r="W19" t="s">
        <v>202</v>
      </c>
      <c r="X19" t="s">
        <v>203</v>
      </c>
      <c r="Y19" t="s">
        <v>204</v>
      </c>
      <c r="Z19" t="s">
        <v>205</v>
      </c>
      <c r="AA19" t="s">
        <v>122</v>
      </c>
      <c r="AB19" t="s">
        <v>123</v>
      </c>
      <c r="AC19" t="s">
        <v>124</v>
      </c>
      <c r="AD19" t="s">
        <v>125</v>
      </c>
      <c r="AE19" t="s">
        <v>206</v>
      </c>
      <c r="AF19" s="1">
        <v>915</v>
      </c>
      <c r="AG19" s="1" t="s">
        <v>127</v>
      </c>
      <c r="AH19" s="1" t="s">
        <v>128</v>
      </c>
      <c r="AI19" t="s">
        <v>207</v>
      </c>
      <c r="AJ19" t="s">
        <v>130</v>
      </c>
      <c r="AK19" t="s">
        <v>131</v>
      </c>
      <c r="AL19" s="1">
        <v>19026</v>
      </c>
      <c r="AM19" s="1" t="s">
        <v>132</v>
      </c>
      <c r="AN19" s="12">
        <v>190260001</v>
      </c>
      <c r="AO19" s="1" t="s">
        <v>133</v>
      </c>
      <c r="AP19" s="1">
        <v>67155</v>
      </c>
      <c r="AQ19" s="1">
        <v>40409080</v>
      </c>
      <c r="AR19" t="s">
        <v>208</v>
      </c>
      <c r="AS19" t="s">
        <v>135</v>
      </c>
      <c r="AT19" s="13">
        <v>46203</v>
      </c>
      <c r="AU19" s="14" t="s">
        <v>136</v>
      </c>
    </row>
    <row r="20" spans="1:47" ht="48.75" customHeight="1" x14ac:dyDescent="0.25">
      <c r="A20" s="6">
        <v>2026</v>
      </c>
      <c r="B20" s="7">
        <v>46174</v>
      </c>
      <c r="C20" s="7">
        <v>46203</v>
      </c>
      <c r="D20" s="8" t="s">
        <v>209</v>
      </c>
      <c r="I20" t="s">
        <v>111</v>
      </c>
      <c r="K20" t="s">
        <v>112</v>
      </c>
      <c r="L20" s="9" t="s">
        <v>210</v>
      </c>
      <c r="M20" s="9" t="s">
        <v>211</v>
      </c>
      <c r="N20" s="7">
        <v>46174</v>
      </c>
      <c r="O20" s="7">
        <v>46203</v>
      </c>
      <c r="P20" s="8" t="s">
        <v>211</v>
      </c>
      <c r="R20" s="15" t="s">
        <v>145</v>
      </c>
      <c r="S20" s="11" t="s">
        <v>212</v>
      </c>
      <c r="T20" s="16" t="s">
        <v>299</v>
      </c>
      <c r="V20" s="8" t="s">
        <v>213</v>
      </c>
      <c r="W20" t="s">
        <v>202</v>
      </c>
      <c r="X20" t="s">
        <v>203</v>
      </c>
      <c r="Y20" t="s">
        <v>204</v>
      </c>
      <c r="Z20" t="s">
        <v>205</v>
      </c>
      <c r="AA20" t="s">
        <v>122</v>
      </c>
      <c r="AB20" t="s">
        <v>123</v>
      </c>
      <c r="AC20" t="s">
        <v>124</v>
      </c>
      <c r="AD20" t="s">
        <v>125</v>
      </c>
      <c r="AE20" t="s">
        <v>206</v>
      </c>
      <c r="AF20" s="1">
        <v>915</v>
      </c>
      <c r="AG20" s="1" t="s">
        <v>127</v>
      </c>
      <c r="AH20" s="1" t="s">
        <v>128</v>
      </c>
      <c r="AI20" t="s">
        <v>207</v>
      </c>
      <c r="AJ20" t="s">
        <v>130</v>
      </c>
      <c r="AK20" t="s">
        <v>131</v>
      </c>
      <c r="AL20" s="1">
        <v>19026</v>
      </c>
      <c r="AM20" s="1" t="s">
        <v>132</v>
      </c>
      <c r="AN20" s="12">
        <v>190260001</v>
      </c>
      <c r="AO20" s="1" t="s">
        <v>133</v>
      </c>
      <c r="AP20" s="1">
        <v>67155</v>
      </c>
      <c r="AQ20" s="1">
        <v>40409080</v>
      </c>
      <c r="AR20" t="s">
        <v>208</v>
      </c>
      <c r="AS20" t="s">
        <v>135</v>
      </c>
      <c r="AT20" s="13">
        <v>46203</v>
      </c>
      <c r="AU20" s="14" t="s">
        <v>136</v>
      </c>
    </row>
    <row r="21" spans="1:47" ht="48.75" customHeight="1" x14ac:dyDescent="0.25">
      <c r="A21" s="6">
        <v>2026</v>
      </c>
      <c r="B21" s="7">
        <v>46174</v>
      </c>
      <c r="C21" s="7">
        <v>46203</v>
      </c>
      <c r="D21" s="8" t="s">
        <v>214</v>
      </c>
      <c r="I21" t="s">
        <v>111</v>
      </c>
      <c r="K21" t="s">
        <v>112</v>
      </c>
      <c r="L21" s="9" t="s">
        <v>215</v>
      </c>
      <c r="M21" s="9" t="s">
        <v>216</v>
      </c>
      <c r="N21" s="7">
        <v>46174</v>
      </c>
      <c r="O21" s="7">
        <v>46203</v>
      </c>
      <c r="P21" s="8" t="s">
        <v>216</v>
      </c>
      <c r="R21" s="15" t="s">
        <v>145</v>
      </c>
      <c r="S21" s="11" t="s">
        <v>217</v>
      </c>
      <c r="T21" s="16" t="s">
        <v>299</v>
      </c>
      <c r="V21" s="8" t="s">
        <v>213</v>
      </c>
      <c r="W21" t="s">
        <v>192</v>
      </c>
      <c r="X21" t="s">
        <v>193</v>
      </c>
      <c r="Y21" t="s">
        <v>194</v>
      </c>
      <c r="Z21" t="s">
        <v>195</v>
      </c>
      <c r="AA21" t="s">
        <v>161</v>
      </c>
      <c r="AB21" t="s">
        <v>123</v>
      </c>
      <c r="AC21" t="s">
        <v>124</v>
      </c>
      <c r="AD21" t="s">
        <v>125</v>
      </c>
      <c r="AE21" s="19" t="s">
        <v>129</v>
      </c>
      <c r="AF21" s="1" t="s">
        <v>127</v>
      </c>
      <c r="AG21" s="1" t="s">
        <v>127</v>
      </c>
      <c r="AH21" s="1" t="s">
        <v>196</v>
      </c>
      <c r="AI21" s="1" t="s">
        <v>197</v>
      </c>
      <c r="AJ21" t="s">
        <v>130</v>
      </c>
      <c r="AK21" t="s">
        <v>131</v>
      </c>
      <c r="AL21" s="1">
        <v>19026</v>
      </c>
      <c r="AM21" s="1" t="s">
        <v>132</v>
      </c>
      <c r="AN21" s="12">
        <v>190260001</v>
      </c>
      <c r="AO21" s="1" t="s">
        <v>133</v>
      </c>
      <c r="AP21" s="1">
        <v>67170</v>
      </c>
      <c r="AQ21" s="1">
        <v>80076627</v>
      </c>
      <c r="AR21" t="s">
        <v>134</v>
      </c>
      <c r="AS21" t="s">
        <v>135</v>
      </c>
      <c r="AT21" s="13">
        <v>46203</v>
      </c>
      <c r="AU21" s="14" t="s">
        <v>136</v>
      </c>
    </row>
    <row r="22" spans="1:47" ht="48.75" customHeight="1" x14ac:dyDescent="0.25">
      <c r="A22" s="6">
        <v>2026</v>
      </c>
      <c r="B22" s="7">
        <v>46174</v>
      </c>
      <c r="C22" s="7">
        <v>46203</v>
      </c>
      <c r="D22" s="8" t="s">
        <v>218</v>
      </c>
      <c r="I22" t="s">
        <v>111</v>
      </c>
      <c r="K22" t="s">
        <v>112</v>
      </c>
      <c r="L22" s="9" t="s">
        <v>219</v>
      </c>
      <c r="M22" s="9" t="s">
        <v>220</v>
      </c>
      <c r="N22" s="7">
        <v>46174</v>
      </c>
      <c r="O22" s="7">
        <v>46203</v>
      </c>
      <c r="P22" s="8" t="s">
        <v>220</v>
      </c>
      <c r="R22" s="16" t="s">
        <v>151</v>
      </c>
      <c r="S22" s="11" t="s">
        <v>221</v>
      </c>
      <c r="T22" s="16" t="s">
        <v>299</v>
      </c>
      <c r="V22" s="8" t="s">
        <v>222</v>
      </c>
      <c r="W22" t="s">
        <v>223</v>
      </c>
      <c r="X22" t="s">
        <v>193</v>
      </c>
      <c r="Y22" t="s">
        <v>194</v>
      </c>
      <c r="Z22" t="s">
        <v>195</v>
      </c>
      <c r="AA22" t="s">
        <v>161</v>
      </c>
      <c r="AB22" t="s">
        <v>123</v>
      </c>
      <c r="AC22" t="s">
        <v>124</v>
      </c>
      <c r="AD22" t="s">
        <v>125</v>
      </c>
      <c r="AE22" s="19" t="s">
        <v>129</v>
      </c>
      <c r="AF22" s="1" t="s">
        <v>127</v>
      </c>
      <c r="AG22" s="1" t="s">
        <v>127</v>
      </c>
      <c r="AH22" s="1" t="s">
        <v>196</v>
      </c>
      <c r="AI22" s="1" t="s">
        <v>197</v>
      </c>
      <c r="AJ22" t="s">
        <v>130</v>
      </c>
      <c r="AK22" t="s">
        <v>131</v>
      </c>
      <c r="AL22" s="1">
        <v>19026</v>
      </c>
      <c r="AM22" s="1" t="s">
        <v>132</v>
      </c>
      <c r="AN22" s="12">
        <v>190260001</v>
      </c>
      <c r="AO22" s="1" t="s">
        <v>133</v>
      </c>
      <c r="AP22" s="1">
        <v>67170</v>
      </c>
      <c r="AQ22" s="1">
        <v>80076627</v>
      </c>
      <c r="AR22" t="s">
        <v>134</v>
      </c>
      <c r="AS22" t="s">
        <v>135</v>
      </c>
      <c r="AT22" s="13">
        <v>46203</v>
      </c>
      <c r="AU22" s="14" t="s">
        <v>136</v>
      </c>
    </row>
    <row r="23" spans="1:47" ht="48.75" customHeight="1" x14ac:dyDescent="0.25">
      <c r="A23" s="6">
        <v>2026</v>
      </c>
      <c r="B23" s="7">
        <v>46174</v>
      </c>
      <c r="C23" s="7">
        <v>46203</v>
      </c>
      <c r="D23" s="8" t="s">
        <v>224</v>
      </c>
      <c r="I23" t="s">
        <v>111</v>
      </c>
      <c r="K23" t="s">
        <v>112</v>
      </c>
      <c r="L23" s="9" t="s">
        <v>225</v>
      </c>
      <c r="M23" s="9" t="s">
        <v>226</v>
      </c>
      <c r="N23" s="7">
        <v>46174</v>
      </c>
      <c r="O23" s="7">
        <v>46203</v>
      </c>
      <c r="P23" s="8" t="s">
        <v>226</v>
      </c>
      <c r="R23" s="15" t="s">
        <v>145</v>
      </c>
      <c r="S23" s="11" t="s">
        <v>227</v>
      </c>
      <c r="T23" s="16" t="s">
        <v>299</v>
      </c>
      <c r="V23" s="8" t="s">
        <v>228</v>
      </c>
      <c r="W23" t="s">
        <v>229</v>
      </c>
      <c r="X23" t="s">
        <v>119</v>
      </c>
      <c r="Y23" t="s">
        <v>120</v>
      </c>
      <c r="Z23" t="s">
        <v>121</v>
      </c>
      <c r="AA23" t="s">
        <v>122</v>
      </c>
      <c r="AB23" t="s">
        <v>123</v>
      </c>
      <c r="AC23" t="s">
        <v>124</v>
      </c>
      <c r="AD23" t="s">
        <v>125</v>
      </c>
      <c r="AE23" t="s">
        <v>126</v>
      </c>
      <c r="AF23" s="1" t="s">
        <v>127</v>
      </c>
      <c r="AG23" s="1" t="s">
        <v>127</v>
      </c>
      <c r="AH23" s="1" t="s">
        <v>128</v>
      </c>
      <c r="AI23" t="s">
        <v>129</v>
      </c>
      <c r="AJ23" t="s">
        <v>130</v>
      </c>
      <c r="AK23" t="s">
        <v>131</v>
      </c>
      <c r="AL23" s="1">
        <v>19026</v>
      </c>
      <c r="AM23" s="1" t="s">
        <v>132</v>
      </c>
      <c r="AN23" s="12">
        <v>190260001</v>
      </c>
      <c r="AO23" s="1" t="s">
        <v>133</v>
      </c>
      <c r="AP23" s="1">
        <v>67170</v>
      </c>
      <c r="AQ23" s="1">
        <v>8080076627</v>
      </c>
      <c r="AR23" t="s">
        <v>134</v>
      </c>
      <c r="AS23" t="s">
        <v>135</v>
      </c>
      <c r="AT23" s="13">
        <v>46203</v>
      </c>
      <c r="AU23" s="14" t="s">
        <v>136</v>
      </c>
    </row>
    <row r="24" spans="1:47" ht="48.75" customHeight="1" x14ac:dyDescent="0.25">
      <c r="A24" s="6">
        <v>2026</v>
      </c>
      <c r="B24" s="7">
        <v>46174</v>
      </c>
      <c r="C24" s="7">
        <v>46203</v>
      </c>
      <c r="D24" s="8" t="s">
        <v>230</v>
      </c>
      <c r="I24" t="s">
        <v>111</v>
      </c>
      <c r="K24" t="s">
        <v>112</v>
      </c>
      <c r="L24" s="9" t="s">
        <v>231</v>
      </c>
      <c r="M24" s="9" t="s">
        <v>232</v>
      </c>
      <c r="N24" s="7">
        <v>46174</v>
      </c>
      <c r="O24" s="7">
        <v>46203</v>
      </c>
      <c r="P24" s="8" t="s">
        <v>232</v>
      </c>
      <c r="R24" s="15" t="s">
        <v>145</v>
      </c>
      <c r="S24" s="11" t="s">
        <v>233</v>
      </c>
      <c r="T24" s="16" t="s">
        <v>299</v>
      </c>
      <c r="V24" s="8" t="s">
        <v>234</v>
      </c>
      <c r="W24" t="s">
        <v>192</v>
      </c>
      <c r="X24" t="s">
        <v>193</v>
      </c>
      <c r="Y24" t="s">
        <v>194</v>
      </c>
      <c r="Z24" t="s">
        <v>195</v>
      </c>
      <c r="AA24" t="s">
        <v>161</v>
      </c>
      <c r="AB24" t="s">
        <v>123</v>
      </c>
      <c r="AC24" t="s">
        <v>124</v>
      </c>
      <c r="AD24" t="s">
        <v>125</v>
      </c>
      <c r="AE24" s="19" t="s">
        <v>129</v>
      </c>
      <c r="AF24" s="1" t="s">
        <v>127</v>
      </c>
      <c r="AG24" s="1" t="s">
        <v>127</v>
      </c>
      <c r="AH24" s="1" t="s">
        <v>196</v>
      </c>
      <c r="AI24" s="1" t="s">
        <v>197</v>
      </c>
      <c r="AJ24" t="s">
        <v>130</v>
      </c>
      <c r="AK24" t="s">
        <v>131</v>
      </c>
      <c r="AL24" s="1">
        <v>19026</v>
      </c>
      <c r="AM24" s="1" t="s">
        <v>132</v>
      </c>
      <c r="AN24" s="12">
        <v>190260001</v>
      </c>
      <c r="AO24" s="1" t="s">
        <v>133</v>
      </c>
      <c r="AP24" s="1">
        <v>67170</v>
      </c>
      <c r="AQ24" s="1">
        <v>80076627</v>
      </c>
      <c r="AR24" t="s">
        <v>134</v>
      </c>
      <c r="AS24" t="s">
        <v>135</v>
      </c>
      <c r="AT24" s="13">
        <v>46203</v>
      </c>
      <c r="AU24" s="14" t="s">
        <v>136</v>
      </c>
    </row>
    <row r="25" spans="1:47" ht="48.75" customHeight="1" x14ac:dyDescent="0.25">
      <c r="A25" s="6">
        <v>2026</v>
      </c>
      <c r="B25" s="7">
        <v>46174</v>
      </c>
      <c r="C25" s="7">
        <v>46203</v>
      </c>
      <c r="D25" s="17" t="s">
        <v>235</v>
      </c>
      <c r="I25" t="s">
        <v>111</v>
      </c>
      <c r="K25" t="s">
        <v>112</v>
      </c>
      <c r="L25" s="9" t="s">
        <v>236</v>
      </c>
      <c r="M25" s="9" t="s">
        <v>237</v>
      </c>
      <c r="N25" s="7">
        <v>46174</v>
      </c>
      <c r="O25" s="7">
        <v>46203</v>
      </c>
      <c r="P25" s="8" t="s">
        <v>237</v>
      </c>
      <c r="R25" s="16" t="s">
        <v>151</v>
      </c>
      <c r="S25" s="11" t="s">
        <v>238</v>
      </c>
      <c r="T25" s="16" t="s">
        <v>299</v>
      </c>
      <c r="V25" s="8" t="s">
        <v>239</v>
      </c>
      <c r="W25" t="s">
        <v>202</v>
      </c>
      <c r="X25" t="s">
        <v>203</v>
      </c>
      <c r="Y25" t="s">
        <v>204</v>
      </c>
      <c r="Z25" t="s">
        <v>205</v>
      </c>
      <c r="AA25" t="s">
        <v>122</v>
      </c>
      <c r="AB25" t="s">
        <v>123</v>
      </c>
      <c r="AC25" t="s">
        <v>124</v>
      </c>
      <c r="AD25" t="s">
        <v>125</v>
      </c>
      <c r="AE25" t="s">
        <v>206</v>
      </c>
      <c r="AF25" s="1">
        <v>915</v>
      </c>
      <c r="AG25" s="1" t="s">
        <v>127</v>
      </c>
      <c r="AH25" s="1" t="s">
        <v>128</v>
      </c>
      <c r="AI25" t="s">
        <v>207</v>
      </c>
      <c r="AJ25" t="s">
        <v>130</v>
      </c>
      <c r="AK25" t="s">
        <v>131</v>
      </c>
      <c r="AL25" s="1">
        <v>19026</v>
      </c>
      <c r="AM25" s="1" t="s">
        <v>132</v>
      </c>
      <c r="AN25" s="12">
        <v>190260001</v>
      </c>
      <c r="AO25" s="1" t="s">
        <v>133</v>
      </c>
      <c r="AP25" s="1">
        <v>67155</v>
      </c>
      <c r="AQ25" s="1">
        <v>40409080</v>
      </c>
      <c r="AR25" t="s">
        <v>208</v>
      </c>
      <c r="AS25" t="s">
        <v>135</v>
      </c>
      <c r="AT25" s="13">
        <v>46203</v>
      </c>
      <c r="AU25" s="14" t="s">
        <v>136</v>
      </c>
    </row>
    <row r="26" spans="1:47" ht="48.75" customHeight="1" x14ac:dyDescent="0.25">
      <c r="A26" s="6">
        <v>2026</v>
      </c>
      <c r="B26" s="7">
        <v>46174</v>
      </c>
      <c r="C26" s="7">
        <v>46203</v>
      </c>
      <c r="D26" s="8" t="s">
        <v>240</v>
      </c>
      <c r="I26" t="s">
        <v>111</v>
      </c>
      <c r="K26" t="s">
        <v>112</v>
      </c>
      <c r="L26" s="9" t="s">
        <v>241</v>
      </c>
      <c r="M26" s="9" t="s">
        <v>242</v>
      </c>
      <c r="N26" s="7">
        <v>46174</v>
      </c>
      <c r="O26" s="7">
        <v>46203</v>
      </c>
      <c r="P26" s="8" t="s">
        <v>242</v>
      </c>
      <c r="R26" s="16" t="s">
        <v>151</v>
      </c>
      <c r="S26" s="11" t="s">
        <v>243</v>
      </c>
      <c r="T26" s="16" t="s">
        <v>299</v>
      </c>
      <c r="V26" s="8" t="s">
        <v>239</v>
      </c>
      <c r="W26" t="s">
        <v>202</v>
      </c>
      <c r="X26" t="s">
        <v>203</v>
      </c>
      <c r="Y26" t="s">
        <v>204</v>
      </c>
      <c r="Z26" t="s">
        <v>205</v>
      </c>
      <c r="AA26" t="s">
        <v>122</v>
      </c>
      <c r="AB26" t="s">
        <v>123</v>
      </c>
      <c r="AC26" t="s">
        <v>124</v>
      </c>
      <c r="AD26" t="s">
        <v>125</v>
      </c>
      <c r="AE26" t="s">
        <v>206</v>
      </c>
      <c r="AF26" s="1">
        <v>915</v>
      </c>
      <c r="AG26" s="1" t="s">
        <v>127</v>
      </c>
      <c r="AH26" s="1" t="s">
        <v>128</v>
      </c>
      <c r="AI26" t="s">
        <v>207</v>
      </c>
      <c r="AJ26" t="s">
        <v>130</v>
      </c>
      <c r="AK26" t="s">
        <v>131</v>
      </c>
      <c r="AL26" s="1">
        <v>19026</v>
      </c>
      <c r="AM26" s="1" t="s">
        <v>132</v>
      </c>
      <c r="AN26" s="12">
        <v>190260001</v>
      </c>
      <c r="AO26" s="1" t="s">
        <v>133</v>
      </c>
      <c r="AP26" s="1">
        <v>67155</v>
      </c>
      <c r="AQ26" s="1">
        <v>40409080</v>
      </c>
      <c r="AR26" t="s">
        <v>208</v>
      </c>
      <c r="AS26" t="s">
        <v>135</v>
      </c>
      <c r="AT26" s="13">
        <v>46203</v>
      </c>
      <c r="AU26" s="14" t="s">
        <v>136</v>
      </c>
    </row>
    <row r="27" spans="1:47" ht="48.75" customHeight="1" x14ac:dyDescent="0.25">
      <c r="A27" s="6">
        <v>2026</v>
      </c>
      <c r="B27" s="7">
        <v>46174</v>
      </c>
      <c r="C27" s="7">
        <v>46203</v>
      </c>
      <c r="D27" s="8" t="s">
        <v>244</v>
      </c>
      <c r="I27" t="s">
        <v>111</v>
      </c>
      <c r="K27" t="s">
        <v>112</v>
      </c>
      <c r="L27" s="9" t="s">
        <v>245</v>
      </c>
      <c r="M27" s="9" t="s">
        <v>246</v>
      </c>
      <c r="N27" s="7">
        <v>46174</v>
      </c>
      <c r="O27" s="7">
        <v>46203</v>
      </c>
      <c r="P27" s="8" t="s">
        <v>246</v>
      </c>
      <c r="R27" s="16" t="s">
        <v>151</v>
      </c>
      <c r="S27" s="11" t="s">
        <v>247</v>
      </c>
      <c r="T27" s="16" t="s">
        <v>299</v>
      </c>
      <c r="U27" s="2">
        <v>60</v>
      </c>
      <c r="V27" s="8" t="s">
        <v>248</v>
      </c>
      <c r="W27" t="s">
        <v>202</v>
      </c>
      <c r="X27" t="s">
        <v>203</v>
      </c>
      <c r="Y27" t="s">
        <v>204</v>
      </c>
      <c r="Z27" t="s">
        <v>205</v>
      </c>
      <c r="AA27" t="s">
        <v>122</v>
      </c>
      <c r="AB27" t="s">
        <v>123</v>
      </c>
      <c r="AC27" t="s">
        <v>124</v>
      </c>
      <c r="AD27" t="s">
        <v>125</v>
      </c>
      <c r="AE27" t="s">
        <v>206</v>
      </c>
      <c r="AF27" s="1">
        <v>915</v>
      </c>
      <c r="AG27" s="1" t="s">
        <v>127</v>
      </c>
      <c r="AH27" s="1" t="s">
        <v>128</v>
      </c>
      <c r="AI27" t="s">
        <v>207</v>
      </c>
      <c r="AJ27" t="s">
        <v>130</v>
      </c>
      <c r="AK27" t="s">
        <v>131</v>
      </c>
      <c r="AL27" s="1">
        <v>19026</v>
      </c>
      <c r="AM27" s="1" t="s">
        <v>132</v>
      </c>
      <c r="AN27" s="12">
        <v>190260001</v>
      </c>
      <c r="AO27" s="1" t="s">
        <v>133</v>
      </c>
      <c r="AP27" s="1">
        <v>67155</v>
      </c>
      <c r="AQ27" s="1">
        <v>40409080</v>
      </c>
      <c r="AR27" t="s">
        <v>208</v>
      </c>
      <c r="AS27" t="s">
        <v>135</v>
      </c>
      <c r="AT27" s="13">
        <v>46203</v>
      </c>
      <c r="AU27" s="14" t="s">
        <v>136</v>
      </c>
    </row>
    <row r="28" spans="1:47" ht="48.75" customHeight="1" x14ac:dyDescent="0.25">
      <c r="A28" s="6">
        <v>2026</v>
      </c>
      <c r="B28" s="7">
        <v>46174</v>
      </c>
      <c r="C28" s="7">
        <v>46203</v>
      </c>
      <c r="D28" s="8" t="s">
        <v>249</v>
      </c>
      <c r="I28" t="s">
        <v>111</v>
      </c>
      <c r="K28" t="s">
        <v>112</v>
      </c>
      <c r="L28" s="9" t="s">
        <v>250</v>
      </c>
      <c r="M28" s="9" t="s">
        <v>251</v>
      </c>
      <c r="N28" s="7">
        <v>46174</v>
      </c>
      <c r="O28" s="7">
        <v>46203</v>
      </c>
      <c r="P28" s="8" t="s">
        <v>251</v>
      </c>
      <c r="R28" s="16" t="s">
        <v>151</v>
      </c>
      <c r="S28" s="11" t="s">
        <v>252</v>
      </c>
      <c r="T28" s="16" t="s">
        <v>299</v>
      </c>
      <c r="U28" s="2">
        <v>35</v>
      </c>
      <c r="V28" s="8" t="s">
        <v>248</v>
      </c>
      <c r="W28" t="s">
        <v>202</v>
      </c>
      <c r="X28" t="s">
        <v>203</v>
      </c>
      <c r="Y28" t="s">
        <v>204</v>
      </c>
      <c r="Z28" t="s">
        <v>205</v>
      </c>
      <c r="AA28" t="s">
        <v>122</v>
      </c>
      <c r="AB28" t="s">
        <v>123</v>
      </c>
      <c r="AC28" t="s">
        <v>124</v>
      </c>
      <c r="AD28" t="s">
        <v>125</v>
      </c>
      <c r="AE28" t="s">
        <v>206</v>
      </c>
      <c r="AF28" s="1">
        <v>915</v>
      </c>
      <c r="AG28" s="1" t="s">
        <v>127</v>
      </c>
      <c r="AH28" s="1" t="s">
        <v>128</v>
      </c>
      <c r="AI28" t="s">
        <v>207</v>
      </c>
      <c r="AJ28" t="s">
        <v>130</v>
      </c>
      <c r="AK28" t="s">
        <v>131</v>
      </c>
      <c r="AL28" s="1">
        <v>19026</v>
      </c>
      <c r="AM28" s="1" t="s">
        <v>132</v>
      </c>
      <c r="AN28" s="12">
        <v>190260001</v>
      </c>
      <c r="AO28" s="1" t="s">
        <v>133</v>
      </c>
      <c r="AP28" s="1">
        <v>67155</v>
      </c>
      <c r="AQ28" s="1">
        <v>40409080</v>
      </c>
      <c r="AR28" t="s">
        <v>208</v>
      </c>
      <c r="AS28" t="s">
        <v>135</v>
      </c>
      <c r="AT28" s="13">
        <v>46203</v>
      </c>
      <c r="AU28" s="14" t="s">
        <v>136</v>
      </c>
    </row>
    <row r="29" spans="1:47" ht="48.75" customHeight="1" x14ac:dyDescent="0.25">
      <c r="A29" s="6">
        <v>2026</v>
      </c>
      <c r="B29" s="7">
        <v>46174</v>
      </c>
      <c r="C29" s="7">
        <v>46203</v>
      </c>
      <c r="D29" s="8" t="s">
        <v>253</v>
      </c>
      <c r="I29" t="s">
        <v>111</v>
      </c>
      <c r="K29" t="s">
        <v>112</v>
      </c>
      <c r="L29" s="9" t="s">
        <v>254</v>
      </c>
      <c r="M29" s="9" t="s">
        <v>255</v>
      </c>
      <c r="N29" s="7">
        <v>46174</v>
      </c>
      <c r="O29" s="7">
        <v>46203</v>
      </c>
      <c r="P29" s="8" t="s">
        <v>255</v>
      </c>
      <c r="R29" s="16" t="s">
        <v>151</v>
      </c>
      <c r="S29" s="11" t="s">
        <v>256</v>
      </c>
      <c r="T29" s="16" t="s">
        <v>299</v>
      </c>
      <c r="U29" s="2">
        <v>35</v>
      </c>
      <c r="V29" s="8" t="s">
        <v>257</v>
      </c>
      <c r="W29" t="s">
        <v>202</v>
      </c>
      <c r="X29" t="s">
        <v>203</v>
      </c>
      <c r="Y29" t="s">
        <v>204</v>
      </c>
      <c r="Z29" t="s">
        <v>205</v>
      </c>
      <c r="AA29" t="s">
        <v>122</v>
      </c>
      <c r="AB29" t="s">
        <v>123</v>
      </c>
      <c r="AC29" t="s">
        <v>124</v>
      </c>
      <c r="AD29" t="s">
        <v>125</v>
      </c>
      <c r="AE29" t="s">
        <v>206</v>
      </c>
      <c r="AF29" s="1">
        <v>915</v>
      </c>
      <c r="AG29" s="1" t="s">
        <v>127</v>
      </c>
      <c r="AH29" s="1" t="s">
        <v>128</v>
      </c>
      <c r="AI29" t="s">
        <v>207</v>
      </c>
      <c r="AJ29" t="s">
        <v>130</v>
      </c>
      <c r="AK29" t="s">
        <v>131</v>
      </c>
      <c r="AL29" s="1">
        <v>19026</v>
      </c>
      <c r="AM29" s="1" t="s">
        <v>132</v>
      </c>
      <c r="AN29" s="12">
        <v>190260001</v>
      </c>
      <c r="AO29" s="1" t="s">
        <v>133</v>
      </c>
      <c r="AP29" s="1">
        <v>67155</v>
      </c>
      <c r="AQ29" s="1">
        <v>40409080</v>
      </c>
      <c r="AR29" t="s">
        <v>208</v>
      </c>
      <c r="AS29" t="s">
        <v>135</v>
      </c>
      <c r="AT29" s="13">
        <v>46203</v>
      </c>
      <c r="AU29" s="14" t="s">
        <v>136</v>
      </c>
    </row>
    <row r="30" spans="1:47" ht="48.75" customHeight="1" x14ac:dyDescent="0.25">
      <c r="A30" s="6">
        <v>2026</v>
      </c>
      <c r="B30" s="7">
        <v>46174</v>
      </c>
      <c r="C30" s="7">
        <v>46203</v>
      </c>
      <c r="D30" s="8" t="s">
        <v>258</v>
      </c>
      <c r="I30" t="s">
        <v>111</v>
      </c>
      <c r="K30" t="s">
        <v>112</v>
      </c>
      <c r="L30" s="9" t="s">
        <v>259</v>
      </c>
      <c r="M30" s="9" t="s">
        <v>260</v>
      </c>
      <c r="N30" s="7">
        <v>46174</v>
      </c>
      <c r="O30" s="7">
        <v>46203</v>
      </c>
      <c r="P30" s="8" t="s">
        <v>260</v>
      </c>
      <c r="R30" s="16" t="s">
        <v>151</v>
      </c>
      <c r="S30" s="11" t="s">
        <v>238</v>
      </c>
      <c r="T30" s="16" t="s">
        <v>299</v>
      </c>
      <c r="U30" s="2">
        <v>45</v>
      </c>
      <c r="V30" s="8" t="s">
        <v>261</v>
      </c>
      <c r="W30" t="s">
        <v>202</v>
      </c>
      <c r="X30" t="s">
        <v>203</v>
      </c>
      <c r="Y30" t="s">
        <v>204</v>
      </c>
      <c r="Z30" t="s">
        <v>205</v>
      </c>
      <c r="AA30" t="s">
        <v>122</v>
      </c>
      <c r="AB30" t="s">
        <v>123</v>
      </c>
      <c r="AC30" t="s">
        <v>124</v>
      </c>
      <c r="AD30" t="s">
        <v>125</v>
      </c>
      <c r="AE30" t="s">
        <v>206</v>
      </c>
      <c r="AF30" s="1">
        <v>915</v>
      </c>
      <c r="AG30" s="1" t="s">
        <v>127</v>
      </c>
      <c r="AH30" s="1" t="s">
        <v>128</v>
      </c>
      <c r="AI30" t="s">
        <v>207</v>
      </c>
      <c r="AJ30" t="s">
        <v>130</v>
      </c>
      <c r="AK30" t="s">
        <v>131</v>
      </c>
      <c r="AL30" s="1">
        <v>19026</v>
      </c>
      <c r="AM30" s="1" t="s">
        <v>132</v>
      </c>
      <c r="AN30" s="12">
        <v>190260001</v>
      </c>
      <c r="AO30" s="1" t="s">
        <v>133</v>
      </c>
      <c r="AP30" s="1">
        <v>67155</v>
      </c>
      <c r="AQ30" s="1">
        <v>40409080</v>
      </c>
      <c r="AR30" t="s">
        <v>208</v>
      </c>
      <c r="AS30" t="s">
        <v>135</v>
      </c>
      <c r="AT30" s="13">
        <v>46203</v>
      </c>
      <c r="AU30" s="14" t="s">
        <v>136</v>
      </c>
    </row>
    <row r="31" spans="1:47" ht="48.75" customHeight="1" x14ac:dyDescent="0.25">
      <c r="A31" s="6">
        <v>2026</v>
      </c>
      <c r="B31" s="7">
        <v>46174</v>
      </c>
      <c r="C31" s="7">
        <v>46203</v>
      </c>
      <c r="D31" s="8" t="s">
        <v>262</v>
      </c>
      <c r="I31" t="s">
        <v>111</v>
      </c>
      <c r="K31" t="s">
        <v>112</v>
      </c>
      <c r="L31" s="9" t="s">
        <v>263</v>
      </c>
      <c r="M31" s="9" t="s">
        <v>264</v>
      </c>
      <c r="N31" s="7">
        <v>46174</v>
      </c>
      <c r="O31" s="7">
        <v>46203</v>
      </c>
      <c r="P31" s="8" t="s">
        <v>264</v>
      </c>
      <c r="R31" s="16" t="s">
        <v>151</v>
      </c>
      <c r="S31" s="11" t="s">
        <v>265</v>
      </c>
      <c r="T31" s="16" t="s">
        <v>299</v>
      </c>
      <c r="U31" s="2">
        <v>100</v>
      </c>
      <c r="V31" s="8" t="s">
        <v>186</v>
      </c>
      <c r="W31" t="s">
        <v>266</v>
      </c>
      <c r="X31" t="s">
        <v>158</v>
      </c>
      <c r="Y31" t="s">
        <v>159</v>
      </c>
      <c r="Z31" t="s">
        <v>160</v>
      </c>
      <c r="AA31" t="s">
        <v>161</v>
      </c>
      <c r="AB31" t="s">
        <v>123</v>
      </c>
      <c r="AC31" t="s">
        <v>124</v>
      </c>
      <c r="AD31" s="17" t="s">
        <v>125</v>
      </c>
      <c r="AE31" s="17" t="s">
        <v>162</v>
      </c>
      <c r="AF31" s="18" t="s">
        <v>127</v>
      </c>
      <c r="AG31" s="18" t="s">
        <v>127</v>
      </c>
      <c r="AH31" s="18" t="s">
        <v>128</v>
      </c>
      <c r="AI31" s="17" t="s">
        <v>163</v>
      </c>
      <c r="AJ31" t="s">
        <v>130</v>
      </c>
      <c r="AK31" t="s">
        <v>131</v>
      </c>
      <c r="AL31" s="1">
        <v>19026</v>
      </c>
      <c r="AM31" s="1" t="s">
        <v>132</v>
      </c>
      <c r="AN31" s="12">
        <v>190260001</v>
      </c>
      <c r="AO31" s="1" t="s">
        <v>133</v>
      </c>
      <c r="AP31" s="1">
        <v>67185</v>
      </c>
      <c r="AQ31" s="1">
        <v>8117718806</v>
      </c>
      <c r="AR31" t="s">
        <v>164</v>
      </c>
      <c r="AS31" t="s">
        <v>135</v>
      </c>
      <c r="AT31" s="13">
        <v>46203</v>
      </c>
      <c r="AU31" s="14" t="s">
        <v>136</v>
      </c>
    </row>
    <row r="32" spans="1:47" ht="48.75" customHeight="1" x14ac:dyDescent="0.25">
      <c r="A32" s="6">
        <v>2026</v>
      </c>
      <c r="B32" s="7">
        <v>46174</v>
      </c>
      <c r="C32" s="7">
        <v>46203</v>
      </c>
      <c r="D32" s="8" t="s">
        <v>267</v>
      </c>
      <c r="I32" t="s">
        <v>111</v>
      </c>
      <c r="K32" t="s">
        <v>112</v>
      </c>
      <c r="L32" s="9" t="s">
        <v>268</v>
      </c>
      <c r="M32" s="9" t="s">
        <v>269</v>
      </c>
      <c r="N32" s="7">
        <v>46174</v>
      </c>
      <c r="O32" s="7">
        <v>46203</v>
      </c>
      <c r="P32" s="8" t="s">
        <v>269</v>
      </c>
      <c r="R32" s="16" t="s">
        <v>151</v>
      </c>
      <c r="S32" s="11" t="s">
        <v>270</v>
      </c>
      <c r="T32" s="16" t="s">
        <v>299</v>
      </c>
      <c r="V32" s="8" t="s">
        <v>271</v>
      </c>
      <c r="W32" t="s">
        <v>176</v>
      </c>
      <c r="X32" t="s">
        <v>158</v>
      </c>
      <c r="Y32" t="s">
        <v>159</v>
      </c>
      <c r="Z32" t="s">
        <v>160</v>
      </c>
      <c r="AA32" t="s">
        <v>161</v>
      </c>
      <c r="AB32" t="s">
        <v>123</v>
      </c>
      <c r="AC32" t="s">
        <v>124</v>
      </c>
      <c r="AD32" t="s">
        <v>125</v>
      </c>
      <c r="AE32" t="s">
        <v>166</v>
      </c>
      <c r="AF32" s="1">
        <v>500</v>
      </c>
      <c r="AG32" s="1" t="s">
        <v>127</v>
      </c>
      <c r="AH32" s="1" t="s">
        <v>128</v>
      </c>
      <c r="AI32" t="s">
        <v>167</v>
      </c>
      <c r="AJ32" t="s">
        <v>130</v>
      </c>
      <c r="AK32" t="s">
        <v>131</v>
      </c>
      <c r="AL32" s="1">
        <v>19026</v>
      </c>
      <c r="AM32" s="1" t="s">
        <v>132</v>
      </c>
      <c r="AN32" s="12">
        <v>190260001</v>
      </c>
      <c r="AO32" s="1" t="s">
        <v>133</v>
      </c>
      <c r="AP32" s="1">
        <v>67179</v>
      </c>
      <c r="AQ32" s="1">
        <v>40000080</v>
      </c>
      <c r="AR32" t="s">
        <v>134</v>
      </c>
      <c r="AS32" t="s">
        <v>135</v>
      </c>
      <c r="AT32" s="13">
        <v>46203</v>
      </c>
      <c r="AU32" s="14" t="s">
        <v>136</v>
      </c>
    </row>
    <row r="33" spans="1:47" ht="48.75" customHeight="1" x14ac:dyDescent="0.25">
      <c r="A33" s="6">
        <v>2026</v>
      </c>
      <c r="B33" s="7">
        <v>46174</v>
      </c>
      <c r="C33" s="7">
        <v>46203</v>
      </c>
      <c r="D33" s="8" t="s">
        <v>272</v>
      </c>
      <c r="I33" t="s">
        <v>111</v>
      </c>
      <c r="K33" t="s">
        <v>112</v>
      </c>
      <c r="L33" s="9" t="s">
        <v>273</v>
      </c>
      <c r="M33" s="9" t="s">
        <v>274</v>
      </c>
      <c r="N33" s="7">
        <v>46174</v>
      </c>
      <c r="O33" s="7">
        <v>46203</v>
      </c>
      <c r="P33" s="8" t="s">
        <v>274</v>
      </c>
      <c r="R33" s="15" t="s">
        <v>145</v>
      </c>
      <c r="S33" s="11" t="s">
        <v>275</v>
      </c>
      <c r="T33" s="16" t="s">
        <v>299</v>
      </c>
      <c r="V33" s="8" t="s">
        <v>271</v>
      </c>
      <c r="W33" t="s">
        <v>176</v>
      </c>
      <c r="X33" t="s">
        <v>158</v>
      </c>
      <c r="Y33" t="s">
        <v>159</v>
      </c>
      <c r="Z33" t="s">
        <v>160</v>
      </c>
      <c r="AA33" t="s">
        <v>161</v>
      </c>
      <c r="AB33" t="s">
        <v>123</v>
      </c>
      <c r="AC33" t="s">
        <v>124</v>
      </c>
      <c r="AD33" t="s">
        <v>125</v>
      </c>
      <c r="AE33" t="s">
        <v>166</v>
      </c>
      <c r="AF33" s="1">
        <v>500</v>
      </c>
      <c r="AG33" s="1" t="s">
        <v>127</v>
      </c>
      <c r="AH33" s="1" t="s">
        <v>128</v>
      </c>
      <c r="AI33" t="s">
        <v>167</v>
      </c>
      <c r="AJ33" t="s">
        <v>130</v>
      </c>
      <c r="AK33" t="s">
        <v>131</v>
      </c>
      <c r="AL33" s="1">
        <v>19026</v>
      </c>
      <c r="AM33" s="1" t="s">
        <v>132</v>
      </c>
      <c r="AN33" s="12">
        <v>190260001</v>
      </c>
      <c r="AO33" s="1" t="s">
        <v>133</v>
      </c>
      <c r="AP33" s="1">
        <v>67179</v>
      </c>
      <c r="AQ33" s="1">
        <v>40000080</v>
      </c>
      <c r="AR33" t="s">
        <v>134</v>
      </c>
      <c r="AS33" t="s">
        <v>135</v>
      </c>
      <c r="AT33" s="13">
        <v>46203</v>
      </c>
      <c r="AU33" s="14" t="s">
        <v>136</v>
      </c>
    </row>
    <row r="34" spans="1:47" ht="48.75" customHeight="1" x14ac:dyDescent="0.25">
      <c r="A34" s="6">
        <v>2026</v>
      </c>
      <c r="B34" s="7">
        <v>46174</v>
      </c>
      <c r="C34" s="7">
        <v>46203</v>
      </c>
      <c r="D34" s="8" t="s">
        <v>276</v>
      </c>
      <c r="I34" t="s">
        <v>111</v>
      </c>
      <c r="K34" t="s">
        <v>112</v>
      </c>
      <c r="L34" s="9" t="s">
        <v>277</v>
      </c>
      <c r="M34" s="9" t="s">
        <v>278</v>
      </c>
      <c r="N34" s="7">
        <v>46174</v>
      </c>
      <c r="O34" s="7">
        <v>46203</v>
      </c>
      <c r="P34" s="8" t="s">
        <v>279</v>
      </c>
      <c r="R34" s="15" t="s">
        <v>145</v>
      </c>
      <c r="S34" s="11" t="s">
        <v>280</v>
      </c>
      <c r="T34" s="16" t="s">
        <v>299</v>
      </c>
      <c r="V34" s="8" t="s">
        <v>281</v>
      </c>
      <c r="W34" t="s">
        <v>202</v>
      </c>
      <c r="X34" t="s">
        <v>203</v>
      </c>
      <c r="Y34" t="s">
        <v>204</v>
      </c>
      <c r="Z34" t="s">
        <v>205</v>
      </c>
      <c r="AA34" t="s">
        <v>122</v>
      </c>
      <c r="AB34" t="s">
        <v>123</v>
      </c>
      <c r="AC34" t="s">
        <v>124</v>
      </c>
      <c r="AD34" t="s">
        <v>125</v>
      </c>
      <c r="AE34" t="s">
        <v>206</v>
      </c>
      <c r="AF34" s="1">
        <v>915</v>
      </c>
      <c r="AG34" s="1" t="s">
        <v>127</v>
      </c>
      <c r="AH34" s="1" t="s">
        <v>128</v>
      </c>
      <c r="AI34" t="s">
        <v>207</v>
      </c>
      <c r="AJ34" t="s">
        <v>130</v>
      </c>
      <c r="AK34" t="s">
        <v>131</v>
      </c>
      <c r="AL34" s="1">
        <v>19026</v>
      </c>
      <c r="AM34" s="1" t="s">
        <v>132</v>
      </c>
      <c r="AN34" s="12">
        <v>190260001</v>
      </c>
      <c r="AO34" s="1" t="s">
        <v>133</v>
      </c>
      <c r="AP34" s="1">
        <v>67155</v>
      </c>
      <c r="AQ34" s="1">
        <v>40409080</v>
      </c>
      <c r="AR34" t="s">
        <v>208</v>
      </c>
      <c r="AS34" t="s">
        <v>135</v>
      </c>
      <c r="AT34" s="13">
        <v>46203</v>
      </c>
      <c r="AU34" s="14" t="s">
        <v>136</v>
      </c>
    </row>
    <row r="35" spans="1:47" ht="48.75" customHeight="1" x14ac:dyDescent="0.25">
      <c r="A35" s="6">
        <v>2026</v>
      </c>
      <c r="B35" s="7">
        <v>46174</v>
      </c>
      <c r="C35" s="7">
        <v>46203</v>
      </c>
      <c r="D35" s="8" t="s">
        <v>168</v>
      </c>
      <c r="I35" t="s">
        <v>111</v>
      </c>
      <c r="K35" t="s">
        <v>112</v>
      </c>
      <c r="L35" s="9" t="s">
        <v>169</v>
      </c>
      <c r="M35" s="9" t="s">
        <v>170</v>
      </c>
      <c r="N35" s="7">
        <v>46174</v>
      </c>
      <c r="O35" s="7">
        <v>46203</v>
      </c>
      <c r="P35" s="8" t="s">
        <v>170</v>
      </c>
      <c r="R35" s="16" t="s">
        <v>151</v>
      </c>
      <c r="S35" s="11" t="s">
        <v>282</v>
      </c>
      <c r="T35" s="16" t="s">
        <v>299</v>
      </c>
      <c r="U35" s="2">
        <v>100</v>
      </c>
      <c r="V35" s="8" t="s">
        <v>283</v>
      </c>
      <c r="W35" t="s">
        <v>266</v>
      </c>
      <c r="X35" t="s">
        <v>158</v>
      </c>
      <c r="Y35" t="s">
        <v>159</v>
      </c>
      <c r="Z35" t="s">
        <v>160</v>
      </c>
      <c r="AA35" t="s">
        <v>161</v>
      </c>
      <c r="AB35" t="s">
        <v>123</v>
      </c>
      <c r="AC35" t="s">
        <v>124</v>
      </c>
      <c r="AD35" s="17" t="s">
        <v>125</v>
      </c>
      <c r="AE35" s="17" t="s">
        <v>162</v>
      </c>
      <c r="AF35" s="18" t="s">
        <v>127</v>
      </c>
      <c r="AG35" s="18" t="s">
        <v>127</v>
      </c>
      <c r="AH35" s="18" t="s">
        <v>128</v>
      </c>
      <c r="AI35" s="17" t="s">
        <v>163</v>
      </c>
      <c r="AJ35" t="s">
        <v>130</v>
      </c>
      <c r="AK35" t="s">
        <v>131</v>
      </c>
      <c r="AL35" s="1">
        <v>19026</v>
      </c>
      <c r="AM35" s="1" t="s">
        <v>132</v>
      </c>
      <c r="AN35" s="12">
        <v>190260001</v>
      </c>
      <c r="AO35" s="1" t="s">
        <v>133</v>
      </c>
      <c r="AP35" s="1">
        <v>67185</v>
      </c>
      <c r="AQ35" s="1">
        <v>8117718806</v>
      </c>
      <c r="AR35" t="s">
        <v>164</v>
      </c>
      <c r="AS35" t="s">
        <v>135</v>
      </c>
      <c r="AT35" s="13">
        <v>46203</v>
      </c>
      <c r="AU35" s="14" t="s">
        <v>136</v>
      </c>
    </row>
    <row r="36" spans="1:47" ht="48.75" customHeight="1" x14ac:dyDescent="0.25">
      <c r="A36" s="6">
        <v>2026</v>
      </c>
      <c r="B36" s="7">
        <v>46174</v>
      </c>
      <c r="C36" s="7">
        <v>46203</v>
      </c>
      <c r="D36" s="8" t="s">
        <v>284</v>
      </c>
      <c r="I36" t="s">
        <v>111</v>
      </c>
      <c r="K36" t="s">
        <v>112</v>
      </c>
      <c r="L36" s="9" t="s">
        <v>285</v>
      </c>
      <c r="M36" s="9" t="s">
        <v>286</v>
      </c>
      <c r="N36" s="7">
        <v>46174</v>
      </c>
      <c r="O36" s="7">
        <v>46203</v>
      </c>
      <c r="P36" s="8" t="s">
        <v>286</v>
      </c>
      <c r="R36" s="16" t="s">
        <v>151</v>
      </c>
      <c r="S36" s="11" t="s">
        <v>287</v>
      </c>
      <c r="T36" s="16" t="s">
        <v>299</v>
      </c>
      <c r="V36" s="8" t="s">
        <v>288</v>
      </c>
      <c r="W36" t="s">
        <v>289</v>
      </c>
      <c r="X36" t="s">
        <v>119</v>
      </c>
      <c r="Y36" t="s">
        <v>120</v>
      </c>
      <c r="Z36" t="s">
        <v>121</v>
      </c>
      <c r="AA36" t="s">
        <v>122</v>
      </c>
      <c r="AB36" t="s">
        <v>123</v>
      </c>
      <c r="AC36" t="s">
        <v>124</v>
      </c>
      <c r="AD36" t="s">
        <v>125</v>
      </c>
      <c r="AE36" t="s">
        <v>126</v>
      </c>
      <c r="AF36" s="1" t="s">
        <v>127</v>
      </c>
      <c r="AG36" s="1" t="s">
        <v>127</v>
      </c>
      <c r="AH36" s="1" t="s">
        <v>128</v>
      </c>
      <c r="AI36" t="s">
        <v>129</v>
      </c>
      <c r="AJ36" t="s">
        <v>130</v>
      </c>
      <c r="AK36" t="s">
        <v>131</v>
      </c>
      <c r="AL36" s="1">
        <v>19026</v>
      </c>
      <c r="AM36" s="1" t="s">
        <v>132</v>
      </c>
      <c r="AN36" s="12">
        <v>190260001</v>
      </c>
      <c r="AO36" s="1" t="s">
        <v>133</v>
      </c>
      <c r="AP36" s="1">
        <v>67170</v>
      </c>
      <c r="AQ36" s="1">
        <v>8080076627</v>
      </c>
      <c r="AR36" t="s">
        <v>134</v>
      </c>
      <c r="AS36" t="s">
        <v>135</v>
      </c>
      <c r="AT36" s="13">
        <v>46203</v>
      </c>
      <c r="AU36" s="14" t="s">
        <v>136</v>
      </c>
    </row>
    <row r="37" spans="1:47" ht="48.75" customHeight="1" x14ac:dyDescent="0.25">
      <c r="A37" s="6">
        <v>2026</v>
      </c>
      <c r="B37" s="7">
        <v>46174</v>
      </c>
      <c r="C37" s="7">
        <v>46203</v>
      </c>
      <c r="D37" s="8" t="s">
        <v>290</v>
      </c>
      <c r="I37" t="s">
        <v>111</v>
      </c>
      <c r="K37" t="s">
        <v>112</v>
      </c>
      <c r="L37" s="9" t="s">
        <v>291</v>
      </c>
      <c r="M37" s="9" t="s">
        <v>292</v>
      </c>
      <c r="N37" s="7">
        <v>46174</v>
      </c>
      <c r="O37" s="7">
        <v>46203</v>
      </c>
      <c r="P37" s="8" t="s">
        <v>293</v>
      </c>
      <c r="R37" s="15" t="s">
        <v>145</v>
      </c>
      <c r="S37" s="11" t="s">
        <v>294</v>
      </c>
      <c r="T37" s="16" t="s">
        <v>299</v>
      </c>
      <c r="V37" s="8" t="s">
        <v>295</v>
      </c>
      <c r="W37" t="s">
        <v>202</v>
      </c>
      <c r="X37" t="s">
        <v>203</v>
      </c>
      <c r="Y37" t="s">
        <v>204</v>
      </c>
      <c r="Z37" t="s">
        <v>205</v>
      </c>
      <c r="AA37" t="s">
        <v>122</v>
      </c>
      <c r="AB37" t="s">
        <v>123</v>
      </c>
      <c r="AC37" t="s">
        <v>124</v>
      </c>
      <c r="AD37" t="s">
        <v>125</v>
      </c>
      <c r="AE37" t="s">
        <v>206</v>
      </c>
      <c r="AF37" s="1">
        <v>915</v>
      </c>
      <c r="AG37" s="1" t="s">
        <v>127</v>
      </c>
      <c r="AH37" s="1" t="s">
        <v>128</v>
      </c>
      <c r="AI37" t="s">
        <v>207</v>
      </c>
      <c r="AJ37" t="s">
        <v>130</v>
      </c>
      <c r="AK37" t="s">
        <v>131</v>
      </c>
      <c r="AL37" s="1">
        <v>19026</v>
      </c>
      <c r="AM37" s="1" t="s">
        <v>132</v>
      </c>
      <c r="AN37" s="12">
        <v>190260001</v>
      </c>
      <c r="AO37" s="1" t="s">
        <v>133</v>
      </c>
      <c r="AP37" s="1">
        <v>67155</v>
      </c>
      <c r="AQ37" s="1">
        <v>40409080</v>
      </c>
      <c r="AR37" t="s">
        <v>296</v>
      </c>
      <c r="AS37" t="s">
        <v>135</v>
      </c>
      <c r="AT37" s="13">
        <v>46203</v>
      </c>
      <c r="AU37" s="14" t="s">
        <v>136</v>
      </c>
    </row>
  </sheetData>
  <mergeCells count="6">
    <mergeCell ref="A6:AU6"/>
    <mergeCell ref="A2:C2"/>
    <mergeCell ref="D2:F2"/>
    <mergeCell ref="A3:C3"/>
    <mergeCell ref="D3:F3"/>
    <mergeCell ref="G2:O2"/>
  </mergeCells>
  <dataValidations count="5">
    <dataValidation type="list" allowBlank="1" showErrorMessage="1" sqref="AA8:AA37" xr:uid="{00000000-0002-0000-0000-000001000000}">
      <formula1>Hidden_226</formula1>
    </dataValidation>
    <dataValidation type="list" allowBlank="1" showErrorMessage="1" sqref="AD8:AD37" xr:uid="{00000000-0002-0000-0000-000002000000}">
      <formula1>Hidden_329</formula1>
    </dataValidation>
    <dataValidation type="list" allowBlank="1" showErrorMessage="1" sqref="AH8:AH37" xr:uid="{00000000-0002-0000-0000-000003000000}">
      <formula1>Hidden_433</formula1>
    </dataValidation>
    <dataValidation type="list" allowBlank="1" showErrorMessage="1" sqref="AO8:AO37" xr:uid="{00000000-0002-0000-0000-000004000000}">
      <formula1>Hidden_540</formula1>
    </dataValidation>
    <dataValidation type="list" allowBlank="1" showErrorMessage="1" sqref="T8:T37" xr:uid="{E2383C8A-6DA6-4F59-BCEB-623A3734E24E}">
      <formula1>Hidden_119</formula1>
    </dataValidation>
  </dataValidations>
  <hyperlinks>
    <hyperlink ref="S8" r:id="rId1"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297</v>
      </c>
    </row>
    <row r="2" spans="1:1" x14ac:dyDescent="0.25">
      <c r="A2" t="s">
        <v>298</v>
      </c>
    </row>
    <row r="3" spans="1:1" x14ac:dyDescent="0.25">
      <c r="A3" t="s">
        <v>299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122</v>
      </c>
    </row>
    <row r="2" spans="1:1" x14ac:dyDescent="0.25">
      <c r="A2" t="s">
        <v>161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300</v>
      </c>
    </row>
    <row r="2" spans="1:1" x14ac:dyDescent="0.25">
      <c r="A2" t="s">
        <v>301</v>
      </c>
    </row>
    <row r="3" spans="1:1" x14ac:dyDescent="0.25">
      <c r="A3" t="s">
        <v>302</v>
      </c>
    </row>
    <row r="4" spans="1:1" x14ac:dyDescent="0.25">
      <c r="A4" t="s">
        <v>303</v>
      </c>
    </row>
    <row r="5" spans="1:1" x14ac:dyDescent="0.25">
      <c r="A5" t="s">
        <v>304</v>
      </c>
    </row>
    <row r="6" spans="1:1" x14ac:dyDescent="0.25">
      <c r="A6" t="s">
        <v>305</v>
      </c>
    </row>
    <row r="7" spans="1:1" x14ac:dyDescent="0.25">
      <c r="A7" t="s">
        <v>306</v>
      </c>
    </row>
    <row r="8" spans="1:1" x14ac:dyDescent="0.25">
      <c r="A8" t="s">
        <v>307</v>
      </c>
    </row>
    <row r="9" spans="1:1" x14ac:dyDescent="0.25">
      <c r="A9" t="s">
        <v>308</v>
      </c>
    </row>
    <row r="10" spans="1:1" x14ac:dyDescent="0.25">
      <c r="A10" t="s">
        <v>309</v>
      </c>
    </row>
    <row r="11" spans="1:1" x14ac:dyDescent="0.25">
      <c r="A11" t="s">
        <v>310</v>
      </c>
    </row>
    <row r="12" spans="1:1" x14ac:dyDescent="0.25">
      <c r="A12" t="s">
        <v>311</v>
      </c>
    </row>
    <row r="13" spans="1:1" x14ac:dyDescent="0.25">
      <c r="A13" t="s">
        <v>312</v>
      </c>
    </row>
    <row r="14" spans="1:1" x14ac:dyDescent="0.25">
      <c r="A14" t="s">
        <v>313</v>
      </c>
    </row>
    <row r="15" spans="1:1" x14ac:dyDescent="0.25">
      <c r="A15" t="s">
        <v>314</v>
      </c>
    </row>
    <row r="16" spans="1:1" x14ac:dyDescent="0.25">
      <c r="A16" t="s">
        <v>315</v>
      </c>
    </row>
    <row r="17" spans="1:1" x14ac:dyDescent="0.25">
      <c r="A17" t="s">
        <v>316</v>
      </c>
    </row>
    <row r="18" spans="1:1" x14ac:dyDescent="0.25">
      <c r="A18" t="s">
        <v>317</v>
      </c>
    </row>
    <row r="19" spans="1:1" x14ac:dyDescent="0.25">
      <c r="A19" t="s">
        <v>318</v>
      </c>
    </row>
    <row r="20" spans="1:1" x14ac:dyDescent="0.25">
      <c r="A20" t="s">
        <v>319</v>
      </c>
    </row>
    <row r="21" spans="1:1" x14ac:dyDescent="0.25">
      <c r="A21" t="s">
        <v>320</v>
      </c>
    </row>
    <row r="22" spans="1:1" x14ac:dyDescent="0.25">
      <c r="A22" t="s">
        <v>321</v>
      </c>
    </row>
    <row r="23" spans="1:1" x14ac:dyDescent="0.25">
      <c r="A23" t="s">
        <v>322</v>
      </c>
    </row>
    <row r="24" spans="1:1" x14ac:dyDescent="0.25">
      <c r="A24" t="s">
        <v>323</v>
      </c>
    </row>
    <row r="25" spans="1:1" x14ac:dyDescent="0.25">
      <c r="A25" t="s">
        <v>324</v>
      </c>
    </row>
    <row r="26" spans="1:1" x14ac:dyDescent="0.25">
      <c r="A26" t="s">
        <v>125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325</v>
      </c>
    </row>
    <row r="2" spans="1:1" x14ac:dyDescent="0.25">
      <c r="A2" t="s">
        <v>320</v>
      </c>
    </row>
    <row r="3" spans="1:1" x14ac:dyDescent="0.25">
      <c r="A3" t="s">
        <v>326</v>
      </c>
    </row>
    <row r="4" spans="1:1" x14ac:dyDescent="0.25">
      <c r="A4" t="s">
        <v>196</v>
      </c>
    </row>
    <row r="5" spans="1:1" x14ac:dyDescent="0.25">
      <c r="A5" t="s">
        <v>327</v>
      </c>
    </row>
    <row r="6" spans="1:1" x14ac:dyDescent="0.25">
      <c r="A6" t="s">
        <v>328</v>
      </c>
    </row>
    <row r="7" spans="1:1" x14ac:dyDescent="0.25">
      <c r="A7" t="s">
        <v>128</v>
      </c>
    </row>
    <row r="8" spans="1:1" x14ac:dyDescent="0.25">
      <c r="A8" t="s">
        <v>329</v>
      </c>
    </row>
    <row r="9" spans="1:1" x14ac:dyDescent="0.25">
      <c r="A9" t="s">
        <v>330</v>
      </c>
    </row>
    <row r="10" spans="1:1" x14ac:dyDescent="0.25">
      <c r="A10" t="s">
        <v>331</v>
      </c>
    </row>
    <row r="11" spans="1:1" x14ac:dyDescent="0.25">
      <c r="A11" t="s">
        <v>332</v>
      </c>
    </row>
    <row r="12" spans="1:1" x14ac:dyDescent="0.25">
      <c r="A12" t="s">
        <v>333</v>
      </c>
    </row>
    <row r="13" spans="1:1" x14ac:dyDescent="0.25">
      <c r="A13" t="s">
        <v>334</v>
      </c>
    </row>
    <row r="14" spans="1:1" x14ac:dyDescent="0.25">
      <c r="A14" t="s">
        <v>335</v>
      </c>
    </row>
    <row r="15" spans="1:1" x14ac:dyDescent="0.25">
      <c r="A15" t="s">
        <v>336</v>
      </c>
    </row>
    <row r="16" spans="1:1" x14ac:dyDescent="0.25">
      <c r="A16" t="s">
        <v>337</v>
      </c>
    </row>
    <row r="17" spans="1:1" x14ac:dyDescent="0.25">
      <c r="A17" t="s">
        <v>338</v>
      </c>
    </row>
    <row r="18" spans="1:1" x14ac:dyDescent="0.25">
      <c r="A18" t="s">
        <v>339</v>
      </c>
    </row>
    <row r="19" spans="1:1" x14ac:dyDescent="0.25">
      <c r="A19" t="s">
        <v>340</v>
      </c>
    </row>
    <row r="20" spans="1:1" x14ac:dyDescent="0.25">
      <c r="A20" t="s">
        <v>341</v>
      </c>
    </row>
    <row r="21" spans="1:1" x14ac:dyDescent="0.25">
      <c r="A21" t="s">
        <v>342</v>
      </c>
    </row>
    <row r="22" spans="1:1" x14ac:dyDescent="0.25">
      <c r="A22" t="s">
        <v>343</v>
      </c>
    </row>
    <row r="23" spans="1:1" x14ac:dyDescent="0.25">
      <c r="A23" t="s">
        <v>301</v>
      </c>
    </row>
    <row r="24" spans="1:1" x14ac:dyDescent="0.25">
      <c r="A24" t="s">
        <v>313</v>
      </c>
    </row>
    <row r="25" spans="1:1" x14ac:dyDescent="0.25">
      <c r="A25" t="s">
        <v>344</v>
      </c>
    </row>
    <row r="26" spans="1:1" x14ac:dyDescent="0.25">
      <c r="A26" t="s">
        <v>345</v>
      </c>
    </row>
    <row r="27" spans="1:1" x14ac:dyDescent="0.25">
      <c r="A27" t="s">
        <v>346</v>
      </c>
    </row>
    <row r="28" spans="1:1" x14ac:dyDescent="0.25">
      <c r="A28" t="s">
        <v>347</v>
      </c>
    </row>
    <row r="29" spans="1:1" x14ac:dyDescent="0.25">
      <c r="A29" t="s">
        <v>348</v>
      </c>
    </row>
    <row r="30" spans="1:1" x14ac:dyDescent="0.25">
      <c r="A30" t="s">
        <v>349</v>
      </c>
    </row>
    <row r="31" spans="1:1" x14ac:dyDescent="0.25">
      <c r="A31" t="s">
        <v>350</v>
      </c>
    </row>
    <row r="32" spans="1:1" x14ac:dyDescent="0.25">
      <c r="A32" t="s">
        <v>351</v>
      </c>
    </row>
    <row r="33" spans="1:1" x14ac:dyDescent="0.25">
      <c r="A33" t="s">
        <v>352</v>
      </c>
    </row>
    <row r="34" spans="1:1" x14ac:dyDescent="0.25">
      <c r="A34" t="s">
        <v>353</v>
      </c>
    </row>
    <row r="35" spans="1:1" x14ac:dyDescent="0.25">
      <c r="A35" t="s">
        <v>354</v>
      </c>
    </row>
    <row r="36" spans="1:1" x14ac:dyDescent="0.25">
      <c r="A36" t="s">
        <v>355</v>
      </c>
    </row>
    <row r="37" spans="1:1" x14ac:dyDescent="0.25">
      <c r="A37" t="s">
        <v>356</v>
      </c>
    </row>
    <row r="38" spans="1:1" x14ac:dyDescent="0.25">
      <c r="A38" t="s">
        <v>357</v>
      </c>
    </row>
    <row r="39" spans="1:1" x14ac:dyDescent="0.25">
      <c r="A39" t="s">
        <v>358</v>
      </c>
    </row>
    <row r="40" spans="1:1" x14ac:dyDescent="0.25">
      <c r="A40" t="s">
        <v>359</v>
      </c>
    </row>
    <row r="41" spans="1:1" x14ac:dyDescent="0.25">
      <c r="A41" t="s">
        <v>360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361</v>
      </c>
    </row>
    <row r="2" spans="1:1" x14ac:dyDescent="0.25">
      <c r="A2" t="s">
        <v>362</v>
      </c>
    </row>
    <row r="3" spans="1:1" x14ac:dyDescent="0.25">
      <c r="A3" t="s">
        <v>363</v>
      </c>
    </row>
    <row r="4" spans="1:1" x14ac:dyDescent="0.25">
      <c r="A4" t="s">
        <v>364</v>
      </c>
    </row>
    <row r="5" spans="1:1" x14ac:dyDescent="0.25">
      <c r="A5" t="s">
        <v>365</v>
      </c>
    </row>
    <row r="6" spans="1:1" x14ac:dyDescent="0.25">
      <c r="A6" t="s">
        <v>366</v>
      </c>
    </row>
    <row r="7" spans="1:1" x14ac:dyDescent="0.25">
      <c r="A7" t="s">
        <v>367</v>
      </c>
    </row>
    <row r="8" spans="1:1" x14ac:dyDescent="0.25">
      <c r="A8" t="s">
        <v>368</v>
      </c>
    </row>
    <row r="9" spans="1:1" x14ac:dyDescent="0.25">
      <c r="A9" t="s">
        <v>369</v>
      </c>
    </row>
    <row r="10" spans="1:1" x14ac:dyDescent="0.25">
      <c r="A10" t="s">
        <v>370</v>
      </c>
    </row>
    <row r="11" spans="1:1" x14ac:dyDescent="0.25">
      <c r="A11" t="s">
        <v>371</v>
      </c>
    </row>
    <row r="12" spans="1:1" x14ac:dyDescent="0.25">
      <c r="A12" t="s">
        <v>372</v>
      </c>
    </row>
    <row r="13" spans="1:1" x14ac:dyDescent="0.25">
      <c r="A13" t="s">
        <v>373</v>
      </c>
    </row>
    <row r="14" spans="1:1" x14ac:dyDescent="0.25">
      <c r="A14" t="s">
        <v>374</v>
      </c>
    </row>
    <row r="15" spans="1:1" x14ac:dyDescent="0.25">
      <c r="A15" t="s">
        <v>375</v>
      </c>
    </row>
    <row r="16" spans="1:1" x14ac:dyDescent="0.25">
      <c r="A16" t="s">
        <v>376</v>
      </c>
    </row>
    <row r="17" spans="1:1" x14ac:dyDescent="0.25">
      <c r="A17" t="s">
        <v>377</v>
      </c>
    </row>
    <row r="18" spans="1:1" x14ac:dyDescent="0.25">
      <c r="A18" t="s">
        <v>378</v>
      </c>
    </row>
    <row r="19" spans="1:1" x14ac:dyDescent="0.25">
      <c r="A19" t="s">
        <v>379</v>
      </c>
    </row>
    <row r="20" spans="1:1" x14ac:dyDescent="0.25">
      <c r="A20" t="s">
        <v>380</v>
      </c>
    </row>
    <row r="21" spans="1:1" x14ac:dyDescent="0.25">
      <c r="A21" t="s">
        <v>381</v>
      </c>
    </row>
    <row r="22" spans="1:1" x14ac:dyDescent="0.25">
      <c r="A22" t="s">
        <v>382</v>
      </c>
    </row>
    <row r="23" spans="1:1" x14ac:dyDescent="0.25">
      <c r="A23" t="s">
        <v>383</v>
      </c>
    </row>
    <row r="24" spans="1:1" x14ac:dyDescent="0.25">
      <c r="A24" t="s">
        <v>384</v>
      </c>
    </row>
    <row r="25" spans="1:1" x14ac:dyDescent="0.25">
      <c r="A25" t="s">
        <v>385</v>
      </c>
    </row>
    <row r="26" spans="1:1" x14ac:dyDescent="0.25">
      <c r="A26" t="s">
        <v>386</v>
      </c>
    </row>
    <row r="27" spans="1:1" x14ac:dyDescent="0.25">
      <c r="A27" t="s">
        <v>387</v>
      </c>
    </row>
    <row r="28" spans="1:1" x14ac:dyDescent="0.25">
      <c r="A28" t="s">
        <v>388</v>
      </c>
    </row>
    <row r="29" spans="1:1" x14ac:dyDescent="0.25">
      <c r="A29" t="s">
        <v>133</v>
      </c>
    </row>
    <row r="30" spans="1:1" x14ac:dyDescent="0.25">
      <c r="A30" t="s">
        <v>389</v>
      </c>
    </row>
    <row r="31" spans="1:1" x14ac:dyDescent="0.25">
      <c r="A31" t="s">
        <v>390</v>
      </c>
    </row>
    <row r="32" spans="1:1" x14ac:dyDescent="0.25">
      <c r="A32" t="s">
        <v>391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cp:lastPrinted>2025-06-09T21:42:01Z</cp:lastPrinted>
  <dcterms:created xsi:type="dcterms:W3CDTF">2025-05-27T17:07:31Z</dcterms:created>
  <dcterms:modified xsi:type="dcterms:W3CDTF">2026-07-16T20:20:32Z</dcterms:modified>
</cp:coreProperties>
</file>